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-000\2-056\Рабочая\Ли-арт\Weburg\"/>
    </mc:Choice>
  </mc:AlternateContent>
  <bookViews>
    <workbookView xWindow="120" yWindow="45" windowWidth="28620" windowHeight="12660"/>
  </bookViews>
  <sheets>
    <sheet name="Готовый файл" sheetId="2" r:id="rId1"/>
    <sheet name="Таблица" sheetId="1" r:id="rId2"/>
    <sheet name="Sheet3" sheetId="3" r:id="rId3"/>
  </sheets>
  <definedNames>
    <definedName name="_xlnm._FilterDatabase" localSheetId="2" hidden="1">Sheet3!$A$1:$H$1</definedName>
    <definedName name="_xlnm._FilterDatabase" localSheetId="1" hidden="1">Таблица!$A$1:$U$28</definedName>
  </definedNames>
  <calcPr calcId="162913" refMode="R1C1"/>
</workbook>
</file>

<file path=xl/sharedStrings.xml><?xml version="1.0" encoding="utf-8"?>
<sst xmlns="http://schemas.openxmlformats.org/spreadsheetml/2006/main" count="2948" uniqueCount="674">
  <si>
    <t>BGA</t>
  </si>
  <si>
    <t>WEBURG NO.</t>
  </si>
  <si>
    <t>Airtex</t>
  </si>
  <si>
    <t>Bosch</t>
  </si>
  <si>
    <t>Firstline</t>
  </si>
  <si>
    <t>Febi</t>
  </si>
  <si>
    <t>HEPU</t>
  </si>
  <si>
    <t>Pierburg</t>
  </si>
  <si>
    <t>Triscan</t>
  </si>
  <si>
    <t>VEMO</t>
  </si>
  <si>
    <t>OE</t>
  </si>
  <si>
    <t>W410104</t>
  </si>
  <si>
    <t>0 392 020 026</t>
  </si>
  <si>
    <t>AP8245</t>
  </si>
  <si>
    <t>V30-16-0003</t>
  </si>
  <si>
    <t>MERCEDES - A0018351364</t>
  </si>
  <si>
    <t>MERCEDES - 0018351364</t>
  </si>
  <si>
    <t>W410106</t>
  </si>
  <si>
    <t>0 392 020 034</t>
  </si>
  <si>
    <t>AP8229</t>
  </si>
  <si>
    <t>7.06740.01.0</t>
  </si>
  <si>
    <t>OPEL - 90448286</t>
  </si>
  <si>
    <t>OPEL - 90509271</t>
  </si>
  <si>
    <t>VAG - 8E0261431</t>
  </si>
  <si>
    <t>W480103</t>
  </si>
  <si>
    <t>FWP3029</t>
  </si>
  <si>
    <t>AP8201</t>
  </si>
  <si>
    <t>7.02074.90.0</t>
  </si>
  <si>
    <t>V10-16-0016</t>
  </si>
  <si>
    <t>VAG - 06H965561</t>
  </si>
  <si>
    <t>W480104</t>
  </si>
  <si>
    <t>FWP3009</t>
  </si>
  <si>
    <t>AP8202</t>
  </si>
  <si>
    <t>7.02074.61.0</t>
  </si>
  <si>
    <t>V10-16-0005</t>
  </si>
  <si>
    <t>VAG - 1K0965561B</t>
  </si>
  <si>
    <t>VAG - 1K0965561G</t>
  </si>
  <si>
    <t>VAG - 7H0965561</t>
  </si>
  <si>
    <t>W480106</t>
  </si>
  <si>
    <t>V10-16-0012</t>
  </si>
  <si>
    <t>VAG - 06C121601</t>
  </si>
  <si>
    <t>W480107</t>
  </si>
  <si>
    <t>FWP3027</t>
  </si>
  <si>
    <t>AP8204</t>
  </si>
  <si>
    <t>7.02074.88.0</t>
  </si>
  <si>
    <t>V10-16-0023</t>
  </si>
  <si>
    <t>VAG - 1K0965561F</t>
  </si>
  <si>
    <t>W480109</t>
  </si>
  <si>
    <t>FWP3030</t>
  </si>
  <si>
    <t>AP8210</t>
  </si>
  <si>
    <t>7.02074.91.0</t>
  </si>
  <si>
    <t>V10-16-0025</t>
  </si>
  <si>
    <t>VAG - 1K0965561L</t>
  </si>
  <si>
    <t>W480111</t>
  </si>
  <si>
    <t>VAG - 1K0965561D</t>
  </si>
  <si>
    <t>W480201</t>
  </si>
  <si>
    <t>FWP3001</t>
  </si>
  <si>
    <t>AP8208</t>
  </si>
  <si>
    <t xml:space="preserve">7.02078.37.0 </t>
  </si>
  <si>
    <t>V20-16-0002</t>
  </si>
  <si>
    <t>BMW - 64116903350</t>
  </si>
  <si>
    <t>BMW - 64116904496</t>
  </si>
  <si>
    <t>BMW - 64116904541</t>
  </si>
  <si>
    <t>BMW - 64116906375</t>
  </si>
  <si>
    <t>BMW - 64116907811</t>
  </si>
  <si>
    <t>BMW - 64116910755</t>
  </si>
  <si>
    <t>BMW - 64116913489</t>
  </si>
  <si>
    <t>BMW - 64116922699</t>
  </si>
  <si>
    <t>BMW - 64116988960</t>
  </si>
  <si>
    <t>BMW - 64118381989</t>
  </si>
  <si>
    <t>BMW - 64216917700</t>
  </si>
  <si>
    <t>W480204</t>
  </si>
  <si>
    <t>FWP3032</t>
  </si>
  <si>
    <t>AP8222</t>
  </si>
  <si>
    <t>7.02078.39.0</t>
  </si>
  <si>
    <t>V20-16-0006</t>
  </si>
  <si>
    <t>BMW - 64119197085</t>
  </si>
  <si>
    <t>BMW - 64116978627</t>
  </si>
  <si>
    <t>BMW - 64116951549</t>
  </si>
  <si>
    <t>CP0914ACP</t>
  </si>
  <si>
    <t>W480205</t>
  </si>
  <si>
    <t>7.02078.37.0</t>
  </si>
  <si>
    <t>W480206</t>
  </si>
  <si>
    <t>W480207</t>
  </si>
  <si>
    <t>W510202</t>
  </si>
  <si>
    <t>FWP3039</t>
  </si>
  <si>
    <t>AP8239</t>
  </si>
  <si>
    <t>7.04906.04.0</t>
  </si>
  <si>
    <t>V22-16-0001</t>
  </si>
  <si>
    <t>CITROEN - 9806790880</t>
  </si>
  <si>
    <t>CITROEN - V762942380</t>
  </si>
  <si>
    <t>CITROEN - 1201L4</t>
  </si>
  <si>
    <t>CITROEN - 1201N2</t>
  </si>
  <si>
    <t>W510204</t>
  </si>
  <si>
    <t>FWP3022</t>
  </si>
  <si>
    <t>AP8217</t>
  </si>
  <si>
    <t>7.01713.27.0</t>
  </si>
  <si>
    <t>V10-16-0009</t>
  </si>
  <si>
    <t>VAG - 059121012A</t>
  </si>
  <si>
    <t>CP0134ACP</t>
  </si>
  <si>
    <t>W510205</t>
  </si>
  <si>
    <t>FWP3033</t>
  </si>
  <si>
    <t>AP8236</t>
  </si>
  <si>
    <t>7.04071.65.0</t>
  </si>
  <si>
    <t>V10-16-0026</t>
  </si>
  <si>
    <t>VAG - 06H121601M</t>
  </si>
  <si>
    <t>VAG - 06H121601J</t>
  </si>
  <si>
    <t>VAG - 06H121601F</t>
  </si>
  <si>
    <t>W510206</t>
  </si>
  <si>
    <t>FWP3037</t>
  </si>
  <si>
    <t>AP8237</t>
  </si>
  <si>
    <t>7.04071.71.0</t>
  </si>
  <si>
    <t>V10-16-0027</t>
  </si>
  <si>
    <t>VAG - 5Q0965561B</t>
  </si>
  <si>
    <t>W530102</t>
  </si>
  <si>
    <t>AP8226</t>
  </si>
  <si>
    <t>7.02671.49.0</t>
  </si>
  <si>
    <t>VAG - 059121012B</t>
  </si>
  <si>
    <t>VAG - 1T0965561</t>
  </si>
  <si>
    <t>VAG - 3C0965561</t>
  </si>
  <si>
    <t>W560101</t>
  </si>
  <si>
    <t>0 392 023 004</t>
  </si>
  <si>
    <t>V30-16-0004</t>
  </si>
  <si>
    <t>MERCEDES - A1718350064</t>
  </si>
  <si>
    <t>MERCEDES - A1978350064</t>
  </si>
  <si>
    <t>MERCEDES - A2048350364</t>
  </si>
  <si>
    <t>MERCEDES - A2115060000</t>
  </si>
  <si>
    <t>MERCEDES - A2118350064</t>
  </si>
  <si>
    <t>MERCEDES - A2118350164</t>
  </si>
  <si>
    <t>MERCEDES - A2118350264</t>
  </si>
  <si>
    <t>MERCEDES - A2118350364</t>
  </si>
  <si>
    <t>MERCEDES - A2215000486</t>
  </si>
  <si>
    <t>MERCEDES - A6398350064</t>
  </si>
  <si>
    <t>MERCEDES - 2E0965521</t>
  </si>
  <si>
    <t>W560104</t>
  </si>
  <si>
    <t>FWP3042</t>
  </si>
  <si>
    <t>V30-16-0007</t>
  </si>
  <si>
    <t>MERCEDES - 2048350264</t>
  </si>
  <si>
    <t>MERCEDES - A2048350264</t>
  </si>
  <si>
    <t>W560105</t>
  </si>
  <si>
    <t>FWP3014</t>
  </si>
  <si>
    <t>V30-16-0006</t>
  </si>
  <si>
    <t>MERCEDES - 2218350164</t>
  </si>
  <si>
    <t>W560106</t>
  </si>
  <si>
    <t>FWP3013</t>
  </si>
  <si>
    <t>V30-16-0005</t>
  </si>
  <si>
    <t>MERCEDES - 2218300014</t>
  </si>
  <si>
    <t>MERCEDES - 2218350064</t>
  </si>
  <si>
    <t>W560107</t>
  </si>
  <si>
    <t>0 392 023 014</t>
  </si>
  <si>
    <t>AP8257</t>
  </si>
  <si>
    <t>FORD - 4R8318D473AB</t>
  </si>
  <si>
    <t>FORD - 4R8318D473AC</t>
  </si>
  <si>
    <t>FORD - 9E5Z18D473A</t>
  </si>
  <si>
    <t>FORD - 6R8318D473AA</t>
  </si>
  <si>
    <t>CHEVROLET - 25880378</t>
  </si>
  <si>
    <t>CHEVROLET - 15846691</t>
  </si>
  <si>
    <t>CHEVROLET - 15873860</t>
  </si>
  <si>
    <t>JAGUAR - C2P3531</t>
  </si>
  <si>
    <t>W560201</t>
  </si>
  <si>
    <t>FWP3045</t>
  </si>
  <si>
    <t>AP8243</t>
  </si>
  <si>
    <t>7.07224.00.0</t>
  </si>
  <si>
    <t>LEXUS - G904047090</t>
  </si>
  <si>
    <t>TOYOTA - 31319023</t>
  </si>
  <si>
    <t>TOYOTA - G904047090</t>
  </si>
  <si>
    <t>TOYOTA - G904052010</t>
  </si>
  <si>
    <t>W560301</t>
  </si>
  <si>
    <t>V10-16-0029</t>
  </si>
  <si>
    <t>VAG - 5G0965567A</t>
  </si>
  <si>
    <t>W590102</t>
  </si>
  <si>
    <t>0 392 022 010</t>
  </si>
  <si>
    <t>AP8255</t>
  </si>
  <si>
    <t>V30-16-0008</t>
  </si>
  <si>
    <t>MERCEDES - A0005000286</t>
  </si>
  <si>
    <t>MERCEDES - A0005000386</t>
  </si>
  <si>
    <t>MERCEDES - 005000286</t>
  </si>
  <si>
    <t>MERCEDES - 005000386</t>
  </si>
  <si>
    <t>CP0916</t>
  </si>
  <si>
    <t>W850101</t>
  </si>
  <si>
    <t>FWP3000</t>
  </si>
  <si>
    <t>P481</t>
  </si>
  <si>
    <t>7.02851.20.0</t>
  </si>
  <si>
    <t>8600 11028</t>
  </si>
  <si>
    <t>V20-16-0001</t>
  </si>
  <si>
    <t>BMW - 11517521584</t>
  </si>
  <si>
    <t>BMW - 11517545201</t>
  </si>
  <si>
    <t>BMW - 11517546994</t>
  </si>
  <si>
    <t>BMW - 11517563183</t>
  </si>
  <si>
    <t>BMW - 11517586924</t>
  </si>
  <si>
    <t>BMW - 11517586925</t>
  </si>
  <si>
    <t>WEBURG</t>
  </si>
  <si>
    <t>Бренд1</t>
  </si>
  <si>
    <t>Бренд2</t>
  </si>
  <si>
    <t>Наименование</t>
  </si>
  <si>
    <t xml:space="preserve">MERCEDES </t>
  </si>
  <si>
    <t xml:space="preserve"> A0018351364</t>
  </si>
  <si>
    <t xml:space="preserve">OPEL </t>
  </si>
  <si>
    <t xml:space="preserve"> 90448286</t>
  </si>
  <si>
    <t xml:space="preserve">VAG </t>
  </si>
  <si>
    <t xml:space="preserve"> 06H965561</t>
  </si>
  <si>
    <t xml:space="preserve"> 1K0965561B</t>
  </si>
  <si>
    <t xml:space="preserve"> 06C121601</t>
  </si>
  <si>
    <t xml:space="preserve"> 1K0965561F</t>
  </si>
  <si>
    <t xml:space="preserve"> 1K0965561L</t>
  </si>
  <si>
    <t xml:space="preserve"> 1K0965561D</t>
  </si>
  <si>
    <t xml:space="preserve">BMW </t>
  </si>
  <si>
    <t xml:space="preserve"> 64116903350</t>
  </si>
  <si>
    <t xml:space="preserve"> 64119197085</t>
  </si>
  <si>
    <t xml:space="preserve">CITROEN </t>
  </si>
  <si>
    <t xml:space="preserve"> 9806790880</t>
  </si>
  <si>
    <t xml:space="preserve"> 059121012A</t>
  </si>
  <si>
    <t xml:space="preserve"> 06H121601M</t>
  </si>
  <si>
    <t xml:space="preserve"> 5Q0965561B</t>
  </si>
  <si>
    <t xml:space="preserve"> 059121012B</t>
  </si>
  <si>
    <t xml:space="preserve"> A1718350064</t>
  </si>
  <si>
    <t xml:space="preserve"> 2048350264</t>
  </si>
  <si>
    <t xml:space="preserve"> 2218350164</t>
  </si>
  <si>
    <t xml:space="preserve"> 2218300014</t>
  </si>
  <si>
    <t xml:space="preserve">FORD </t>
  </si>
  <si>
    <t xml:space="preserve"> 4R8318D473AB</t>
  </si>
  <si>
    <t xml:space="preserve">LEXUS </t>
  </si>
  <si>
    <t xml:space="preserve"> G904047090</t>
  </si>
  <si>
    <t xml:space="preserve"> 5G0965567A</t>
  </si>
  <si>
    <t xml:space="preserve"> A0005000286</t>
  </si>
  <si>
    <t xml:space="preserve"> 11517521584</t>
  </si>
  <si>
    <t xml:space="preserve"> 0018351364</t>
  </si>
  <si>
    <t xml:space="preserve"> 90509271</t>
  </si>
  <si>
    <t xml:space="preserve"> 1K0965561G</t>
  </si>
  <si>
    <t xml:space="preserve"> 64116904496</t>
  </si>
  <si>
    <t xml:space="preserve"> 64116978627</t>
  </si>
  <si>
    <t xml:space="preserve"> V762942380</t>
  </si>
  <si>
    <t xml:space="preserve"> 06H121601J</t>
  </si>
  <si>
    <t xml:space="preserve"> 1T0965561</t>
  </si>
  <si>
    <t xml:space="preserve"> A1978350064</t>
  </si>
  <si>
    <t xml:space="preserve"> A2048350264</t>
  </si>
  <si>
    <t xml:space="preserve"> 2218350064</t>
  </si>
  <si>
    <t xml:space="preserve"> 4R8318D473AC</t>
  </si>
  <si>
    <t xml:space="preserve">TOYOTA </t>
  </si>
  <si>
    <t xml:space="preserve"> 31319023</t>
  </si>
  <si>
    <t xml:space="preserve"> A0005000386</t>
  </si>
  <si>
    <t xml:space="preserve"> 11517545201</t>
  </si>
  <si>
    <t xml:space="preserve"> 8E0261431</t>
  </si>
  <si>
    <t xml:space="preserve"> 7H0965561</t>
  </si>
  <si>
    <t xml:space="preserve"> 64116904541</t>
  </si>
  <si>
    <t xml:space="preserve"> 64116951549</t>
  </si>
  <si>
    <t xml:space="preserve"> 1201L4</t>
  </si>
  <si>
    <t xml:space="preserve"> 06H121601F</t>
  </si>
  <si>
    <t xml:space="preserve"> 3C0965561</t>
  </si>
  <si>
    <t xml:space="preserve"> A2048350364</t>
  </si>
  <si>
    <t xml:space="preserve"> 9E5Z18D473A</t>
  </si>
  <si>
    <t xml:space="preserve"> 005000286</t>
  </si>
  <si>
    <t xml:space="preserve"> 11517546994</t>
  </si>
  <si>
    <t xml:space="preserve"> 64116906375</t>
  </si>
  <si>
    <t xml:space="preserve"> 1201N2</t>
  </si>
  <si>
    <t xml:space="preserve"> A2115060000</t>
  </si>
  <si>
    <t xml:space="preserve"> 6R8318D473AA</t>
  </si>
  <si>
    <t xml:space="preserve"> G904052010</t>
  </si>
  <si>
    <t xml:space="preserve"> 005000386</t>
  </si>
  <si>
    <t xml:space="preserve"> 11517563183</t>
  </si>
  <si>
    <t xml:space="preserve"> 64116907811</t>
  </si>
  <si>
    <t xml:space="preserve"> A2118350064</t>
  </si>
  <si>
    <t xml:space="preserve">CHEVROLET </t>
  </si>
  <si>
    <t xml:space="preserve"> 25880378</t>
  </si>
  <si>
    <t xml:space="preserve"> 11517586924</t>
  </si>
  <si>
    <t xml:space="preserve"> 64116910755</t>
  </si>
  <si>
    <t xml:space="preserve"> A2118350164</t>
  </si>
  <si>
    <t xml:space="preserve"> 15846691</t>
  </si>
  <si>
    <t xml:space="preserve"> 11517586925</t>
  </si>
  <si>
    <t xml:space="preserve"> 64116913489</t>
  </si>
  <si>
    <t xml:space="preserve"> A2118350264</t>
  </si>
  <si>
    <t xml:space="preserve"> 15873860</t>
  </si>
  <si>
    <t xml:space="preserve"> 64116922699</t>
  </si>
  <si>
    <t xml:space="preserve"> A2118350364</t>
  </si>
  <si>
    <t xml:space="preserve">JAGUAR </t>
  </si>
  <si>
    <t xml:space="preserve"> C2P3531</t>
  </si>
  <si>
    <t xml:space="preserve"> 64116988960</t>
  </si>
  <si>
    <t xml:space="preserve"> A2215000486</t>
  </si>
  <si>
    <t xml:space="preserve"> 64118381989</t>
  </si>
  <si>
    <t xml:space="preserve"> A6398350064</t>
  </si>
  <si>
    <t xml:space="preserve"> 64216917700</t>
  </si>
  <si>
    <t xml:space="preserve"> 2E0965521</t>
  </si>
  <si>
    <t>Артикул</t>
  </si>
  <si>
    <t>Колонка1</t>
  </si>
  <si>
    <t>Оригинальный номер</t>
  </si>
  <si>
    <t>W4101041</t>
  </si>
  <si>
    <t>(Заменен на W410104) Электрические водяные помпы Mercedes-Benz 12V,5 KPA,850LPH</t>
  </si>
  <si>
    <t>W410104-1</t>
  </si>
  <si>
    <t>A0018357264</t>
  </si>
  <si>
    <t>(Заменен на W480204) Электрические водяные помпы BMW E70 E70N E71 F15 F16</t>
  </si>
  <si>
    <t>64 11 9197 085</t>
  </si>
  <si>
    <t>W410117</t>
  </si>
  <si>
    <t>Электрические водяные помпы</t>
  </si>
  <si>
    <t>W410118</t>
  </si>
  <si>
    <t>W430104</t>
  </si>
  <si>
    <t>W430105</t>
  </si>
  <si>
    <t>W430106</t>
  </si>
  <si>
    <t>W480208</t>
  </si>
  <si>
    <t>W480209</t>
  </si>
  <si>
    <t>W480210</t>
  </si>
  <si>
    <t>W480211</t>
  </si>
  <si>
    <t>W480212</t>
  </si>
  <si>
    <t>W480213</t>
  </si>
  <si>
    <t>W480214</t>
  </si>
  <si>
    <t>W500102</t>
  </si>
  <si>
    <t>W510104</t>
  </si>
  <si>
    <t>W510105</t>
  </si>
  <si>
    <t>W510106</t>
  </si>
  <si>
    <t>W510107</t>
  </si>
  <si>
    <t>W510108</t>
  </si>
  <si>
    <t>W510208</t>
  </si>
  <si>
    <t>W510209</t>
  </si>
  <si>
    <t>W510210</t>
  </si>
  <si>
    <t>W510211</t>
  </si>
  <si>
    <t>W510212</t>
  </si>
  <si>
    <t>W510213</t>
  </si>
  <si>
    <t>W510214</t>
  </si>
  <si>
    <t>W510302</t>
  </si>
  <si>
    <t>W530103</t>
  </si>
  <si>
    <t xml:space="preserve">Электрические водяные помпы </t>
  </si>
  <si>
    <t>059121012B</t>
  </si>
  <si>
    <t>W530105</t>
  </si>
  <si>
    <t>W530106</t>
  </si>
  <si>
    <t>W530107</t>
  </si>
  <si>
    <t>W530108</t>
  </si>
  <si>
    <t>W530109</t>
  </si>
  <si>
    <t>W560108</t>
  </si>
  <si>
    <t>W560109</t>
  </si>
  <si>
    <t>W560110</t>
  </si>
  <si>
    <t>W560111</t>
  </si>
  <si>
    <t>W560112</t>
  </si>
  <si>
    <t>W560113</t>
  </si>
  <si>
    <t>W590103</t>
  </si>
  <si>
    <t>W590104</t>
  </si>
  <si>
    <t>W590105</t>
  </si>
  <si>
    <t>W850102</t>
  </si>
  <si>
    <t>W850103</t>
  </si>
  <si>
    <t>W850104</t>
  </si>
  <si>
    <t>W850105</t>
  </si>
  <si>
    <t>W510301</t>
  </si>
  <si>
    <t>Электрические водяные помпы 04-09 Toyota Prius 1.5L-L4</t>
  </si>
  <si>
    <t>G9020-47031</t>
  </si>
  <si>
    <t>W500101</t>
  </si>
  <si>
    <t>Электрические водяные помпы 11-07 Toyota, Camry, 4-Cyl.</t>
  </si>
  <si>
    <t>G9040-33010</t>
  </si>
  <si>
    <t>Электрические водяные помпы 12-10 Toyota, Prius, 4-Cyl. 1.8</t>
  </si>
  <si>
    <t>G9040-47090</t>
  </si>
  <si>
    <t>W410109</t>
  </si>
  <si>
    <t>Электрические водяные помпы 2005-2006 Ford, Escape,2.3L 2006 Mecury ,Mariner,2.3L 12V,5 KPA,850LPH</t>
  </si>
  <si>
    <t>6M6Z-18D473-AA</t>
  </si>
  <si>
    <t>Электрические водяные помпы 2005-2013 Mercedes-Benz CL500 CL600 S350 S400 S450 S600  12V,5 KPA,850L</t>
  </si>
  <si>
    <t>221 835 00 64</t>
  </si>
  <si>
    <t xml:space="preserve">Электрические водяные помпы 2007-2012 Mercedes-Benz CL550 CL63 AMG S350 S400 S450 S600 S63 AMG S65 </t>
  </si>
  <si>
    <t>221 835 01 64</t>
  </si>
  <si>
    <t>Электрические водяные помпы 2014 Mercedes CL550 / CL600 / CL63 AMG / CL65 AMG 2014 Mercedes GL450 /</t>
  </si>
  <si>
    <t>W530104</t>
  </si>
  <si>
    <t>Электрические водяные помпы AUDI</t>
  </si>
  <si>
    <t>03L965561A</t>
  </si>
  <si>
    <t>W510203</t>
  </si>
  <si>
    <t>Электрические водяные помпы AUDI A1 A3 Q3 TT SEAT SKODA VW</t>
  </si>
  <si>
    <t>5N0965561</t>
  </si>
  <si>
    <t>W410105</t>
  </si>
  <si>
    <t>Электрические водяные помпы Audi A3/A4/A6/TT, VW Bora/Golf 1.4-2.8 96&gt; AUDI A3 A6 TT, VW GOLF,BORA,NEW BEETTLE, Cadillac Catera 12V,5 KPA,850LPH</t>
  </si>
  <si>
    <t>W410102</t>
  </si>
  <si>
    <t>Электрические водяные помпы Audi A3/A6/TT 2.7T/3.2 01&gt;, VW Golf/Passat/T4 2.0-3.2/1.9TDi/2.5TDi 90&gt; 12V,5 KPA,850LPH</t>
  </si>
  <si>
    <t>3D0965561D</t>
  </si>
  <si>
    <t>Электрические водяные помпы AUDI A4 A5 A6 A8 Q5 Q7</t>
  </si>
  <si>
    <t>059121012A</t>
  </si>
  <si>
    <t>W480102</t>
  </si>
  <si>
    <t>Электрические водяные помпы Audi A4 A6, Quattro, ALLROAD, VW Passat 2001-2005, VW Touareg</t>
  </si>
  <si>
    <t>078121601B</t>
  </si>
  <si>
    <t>Электрические водяные помпы AUDI A4,A6,A8,2001-2006 12V,5 KPA,850LPH</t>
  </si>
  <si>
    <t>06C 121 601</t>
  </si>
  <si>
    <t>Электрические водяные помпы AUDI A4,A6,Q5</t>
  </si>
  <si>
    <t>Электрические водяные помпы Audi A4/A5/Q5, VW Jetta/Passat 1.8-3.0i/2.0-3.0D 08&gt;</t>
  </si>
  <si>
    <t>06H121601M</t>
  </si>
  <si>
    <t>W480112</t>
  </si>
  <si>
    <t>Электрические водяные помпы AUDI A6, S6, A7, Q7</t>
  </si>
  <si>
    <t>06E121601C</t>
  </si>
  <si>
    <t>W510207</t>
  </si>
  <si>
    <t>Электрические водяные помпы AUDI A6, S6, RS6, A7, A8, S8</t>
  </si>
  <si>
    <t>W480115</t>
  </si>
  <si>
    <t>Электрические водяные помпы AUDI A8,ALL QUATTRO</t>
  </si>
  <si>
    <t>078121601A</t>
  </si>
  <si>
    <t>W480113</t>
  </si>
  <si>
    <t>Электрические водяные помпы Audi Q7</t>
  </si>
  <si>
    <t>7L0965561L</t>
  </si>
  <si>
    <t>W480116</t>
  </si>
  <si>
    <t>Электрические водяные помпы AUDI RS4 S4</t>
  </si>
  <si>
    <t>8E0965559</t>
  </si>
  <si>
    <t>Электрические водяные помпы AUDI SEAT A4 A5 A6  Q5 2.0 TFI / Audi A5 Q5 8R 2.0T  12V,5 KPA,850LPH</t>
  </si>
  <si>
    <t>06H965561</t>
  </si>
  <si>
    <t>Электрические водяные помпы AUDI SEAT SKODA VW</t>
  </si>
  <si>
    <t>5Q0965561B</t>
  </si>
  <si>
    <t>Электрические водяные помпы Audi Seat Skoda VW 1.2 TSI, TFSI / AUDI SEAT SKODA VW 12V,5 KPA,850LPH</t>
  </si>
  <si>
    <t>1K0965561L</t>
  </si>
  <si>
    <t>Электрические водяные помпы Audi Seat Skoda VW 1.4 TFSI, TSI / AUDI A1 A3 SEAT SKODA VW 12V,5 KPA,850LPH</t>
  </si>
  <si>
    <t>1K0965561F</t>
  </si>
  <si>
    <t>Электрические водяные помпы BMW 5S 7S X5 / FORD ESCORT 12V,5 KPA,850LPH</t>
  </si>
  <si>
    <t>64 11 6904 496    64 11 6907 8</t>
  </si>
  <si>
    <t>Электрические водяные помпы BMW E38 E39 E65 E66 E67 X5 E53</t>
  </si>
  <si>
    <t>64 11 6955 122</t>
  </si>
  <si>
    <t>W480203</t>
  </si>
  <si>
    <t>Электрические водяные помпы BMW E38 E39 E65 E66 E67 X5 E53 S/6S 12V,5 KPA,850LPH</t>
  </si>
  <si>
    <t>Электрические водяные помпы BMW E60 E61 E70 E82 E83 E88 E90 E91 E92 E93 Z4</t>
  </si>
  <si>
    <t>W480202</t>
  </si>
  <si>
    <t>Электрические водяные помпы BMW X5 3,0D 3.0/M57TU2D30 AUTOMAT 5dr SUV Diesel</t>
  </si>
  <si>
    <t>Электрические водяные помпы BMW X5 E67 E66 E65 E61 E60 E53 E39 E38</t>
  </si>
  <si>
    <t>64 11 6922 699</t>
  </si>
  <si>
    <t>Электрические водяные помпы BMW X5/X6, E70 E70N E71 F15 F16, 12V,5 KPA,850LPH (Замена для W480207)</t>
  </si>
  <si>
    <t>W410115</t>
  </si>
  <si>
    <t>Электрические водяные помпы CHRYSLER ASPEN 2007 / DODGE DURANGO 07-04</t>
  </si>
  <si>
    <t>55056340AA</t>
  </si>
  <si>
    <t>W410110</t>
  </si>
  <si>
    <t>Электрические водяные помпы Chrysler Aspen, Dodge Durango 2004-2007 12V,5 KPA,850LPH</t>
  </si>
  <si>
    <t>55056055AA</t>
  </si>
  <si>
    <t>Электрические водяные помпы CITROEN C4 C5   PEUGEOT 308 508</t>
  </si>
  <si>
    <t>W410107</t>
  </si>
  <si>
    <t>Электрические водяные помпы Dodge Caliber 2007-2009 12V,5 KPA,850LPH</t>
  </si>
  <si>
    <t>5047003AB</t>
  </si>
  <si>
    <t>W560102</t>
  </si>
  <si>
    <t>Электрические водяные помпы FORD F250 F350 F450 F550 6.4L DIESEL 12V,5 KPA,850LPH</t>
  </si>
  <si>
    <t>7C3Z8B552A</t>
  </si>
  <si>
    <t>W410103</t>
  </si>
  <si>
    <t>Электрические водяные помпы Ford Galaxy, VW Golf/T4/Passat/Bora/LT 1.6-2.9 88&gt; 12V,5 KPA,850LPH</t>
  </si>
  <si>
    <t>92VW8502AA</t>
  </si>
  <si>
    <t>Электрические водяные помпы FORD JAGUAR CHEVROLET CADILLAC 12V,5 KPA,850LPH</t>
  </si>
  <si>
    <t>W410108</t>
  </si>
  <si>
    <t>Электрические водяные помпы Ford Thunderbird, Lincoln LS 2000-2002 12V,5 KPA,850LPH</t>
  </si>
  <si>
    <t>1W4Z-18D473AA</t>
  </si>
  <si>
    <t>W590101</t>
  </si>
  <si>
    <t>Электрические водяные помпы FORD,LAND ROVER, Range Rover III/Sport 4.2/5.0 05&gt; 12V,20 KPA,1500LPH</t>
  </si>
  <si>
    <t>F8YZ8501AA</t>
  </si>
  <si>
    <t>W510101</t>
  </si>
  <si>
    <t>Электрические водяные помпы FORD,MAZDA,MERCURY 12V,5 KPA,850LPH</t>
  </si>
  <si>
    <t>9M6Z8C419A</t>
  </si>
  <si>
    <t>W510102</t>
  </si>
  <si>
    <t>Электрические водяные помпы FORD,MERCURY 12V,5 KPA,850LPH</t>
  </si>
  <si>
    <t>5M6Z8C419A</t>
  </si>
  <si>
    <t>W560103</t>
  </si>
  <si>
    <t>8M6Z18D473A</t>
  </si>
  <si>
    <t>W410114</t>
  </si>
  <si>
    <t>Электрические водяные помпы JAGUAR</t>
  </si>
  <si>
    <t>W410113</t>
  </si>
  <si>
    <t>Электрические водяные помпы Jaguar S-Type 12V,5 KPA,850LPH</t>
  </si>
  <si>
    <t>Электрические водяные помпы Mercedes A B C E Klasse Sprinter,W211</t>
  </si>
  <si>
    <t>204 835 0264</t>
  </si>
  <si>
    <t>W410116</t>
  </si>
  <si>
    <t>Электрические водяные помпы MERCEDES C230,C240,C280,C320</t>
  </si>
  <si>
    <t>A2038350164</t>
  </si>
  <si>
    <t>W410112</t>
  </si>
  <si>
    <t>Электрические водяные помпы MERCEDES W202, W/S 210, C/A 208, R230</t>
  </si>
  <si>
    <t>W480114</t>
  </si>
  <si>
    <t>Электрические водяные помпы MERCEDES W210, Sprinter</t>
  </si>
  <si>
    <t>A0028352064</t>
  </si>
  <si>
    <t>W410111</t>
  </si>
  <si>
    <t>Электрические водяные помпы Mercedes-Benz</t>
  </si>
  <si>
    <t>W410101</t>
  </si>
  <si>
    <t>Электрические водяные помпы Mercedes-Benz MB W163 ML 320 218PS M112.942 12V,5 KPA,850LPH</t>
  </si>
  <si>
    <t>A0018356064</t>
  </si>
  <si>
    <t>Электрические водяные помпы Mercedes-Benz MB W202/W210/W463/Vito 1.8-3.6 88&gt; 12V,5 KPA,850LPH</t>
  </si>
  <si>
    <t>A0018351364</t>
  </si>
  <si>
    <t>Электрические водяные помпы MERCEDES-BENZ, VW Crafter 2.5TDi 06-11/2.0TDi 11&gt; 12V,5 KPA,850LPH</t>
  </si>
  <si>
    <t>A2118350364</t>
  </si>
  <si>
    <t>W510103</t>
  </si>
  <si>
    <t>Электрические водяные помпы NISSAN 12V,5 KPA,850LPH</t>
  </si>
  <si>
    <t>92516EA50B</t>
  </si>
  <si>
    <t>Электрические водяные помпы OPEL Omega/Vectra/Sintra 1.7TD/2.2TDi/2.5/TD/2.6/3.0/3.2 94&gt; 12V,5 KPA,850LPH</t>
  </si>
  <si>
    <t>8E0261431</t>
  </si>
  <si>
    <t>W480110</t>
  </si>
  <si>
    <t>Электрические водяные помпы PORSCHE 12V,5 KPA,850LPH</t>
  </si>
  <si>
    <t>9A162025100</t>
  </si>
  <si>
    <t>W480105</t>
  </si>
  <si>
    <t>Электрические водяные помпы PORSCHE CAYENNE,2003 12V,5 KPA,850LPH</t>
  </si>
  <si>
    <t>7L0965561D</t>
  </si>
  <si>
    <t>W430103</t>
  </si>
  <si>
    <t>Электрические водяные помпы Toyota Camry</t>
  </si>
  <si>
    <t>87200-33010</t>
  </si>
  <si>
    <t>W430101</t>
  </si>
  <si>
    <t>Электрические водяные помпы Toyota Prius</t>
  </si>
  <si>
    <t>16290-21011</t>
  </si>
  <si>
    <t>W430102</t>
  </si>
  <si>
    <t>87200-47030</t>
  </si>
  <si>
    <t>Электрические водяные помпы VW 12V,5 KPA,850LPH</t>
  </si>
  <si>
    <t>1K0965561D</t>
  </si>
  <si>
    <t>W480101</t>
  </si>
  <si>
    <t>Электрические водяные помпы VW AUDI SKODA SEAT 1.8 2.0 TFSI TSI GTI / AUDI, VW 12V,5 KPA,850LPH</t>
  </si>
  <si>
    <t>1K0965561J</t>
  </si>
  <si>
    <t>Электрические водяные помпы VW GOLF, SKODA OCTAVIA</t>
  </si>
  <si>
    <t>5G0 965 567A</t>
  </si>
  <si>
    <t>Электрические водяные помпы VW PASSAT(3C2) 12V,5 KPA,850LPH</t>
  </si>
  <si>
    <t>1K0965561B</t>
  </si>
  <si>
    <t>W530101</t>
  </si>
  <si>
    <t>Электрические водяные помпы VW POLO JETTA
AUDI A4</t>
  </si>
  <si>
    <t>6R0965561</t>
  </si>
  <si>
    <t>W480108</t>
  </si>
  <si>
    <t>Электрические водяные помпы VW Sharan/Transporter 95&gt; / AUDI VW 12V,5 KPA,850LPH</t>
  </si>
  <si>
    <t>7H0965561A</t>
  </si>
  <si>
    <t>W480117</t>
  </si>
  <si>
    <t>Электрические водяные помпы VW Touareg</t>
  </si>
  <si>
    <t>7L0965561A</t>
  </si>
  <si>
    <t>BOSCH</t>
  </si>
  <si>
    <t>0392020044</t>
  </si>
  <si>
    <t>CARDONE</t>
  </si>
  <si>
    <t>5W3004</t>
  </si>
  <si>
    <t>MERCEDES-BENZ</t>
  </si>
  <si>
    <t>A1635060000</t>
  </si>
  <si>
    <t>0392020073</t>
  </si>
  <si>
    <t>5W4003</t>
  </si>
  <si>
    <t>FEBI</t>
  </si>
  <si>
    <t>36312</t>
  </si>
  <si>
    <t>FORD</t>
  </si>
  <si>
    <t>1101228</t>
  </si>
  <si>
    <t>3M218502BA</t>
  </si>
  <si>
    <t>XW4H18D473BA</t>
  </si>
  <si>
    <t>YM218502AA</t>
  </si>
  <si>
    <t>PIERBURG</t>
  </si>
  <si>
    <t>PORSCHE</t>
  </si>
  <si>
    <t>SWAG</t>
  </si>
  <si>
    <t>VAG</t>
  </si>
  <si>
    <t>1J0965561</t>
  </si>
  <si>
    <t>1J0965561A</t>
  </si>
  <si>
    <t>3D0965561A</t>
  </si>
  <si>
    <t>V10160004</t>
  </si>
  <si>
    <t>AUTOMEGA</t>
  </si>
  <si>
    <t>109650561251B</t>
  </si>
  <si>
    <t>0392020024</t>
  </si>
  <si>
    <t>5W4002</t>
  </si>
  <si>
    <t>95VW8502AA</t>
  </si>
  <si>
    <t>95VW8502BA</t>
  </si>
  <si>
    <t>MEYLE</t>
  </si>
  <si>
    <t>251965561B</t>
  </si>
  <si>
    <t>V10160001</t>
  </si>
  <si>
    <t>0392020026</t>
  </si>
  <si>
    <t>5W3001</t>
  </si>
  <si>
    <t>CHRYSLER</t>
  </si>
  <si>
    <t>05098398AA</t>
  </si>
  <si>
    <t>V30160003</t>
  </si>
  <si>
    <t>0392020027</t>
  </si>
  <si>
    <t>MAN</t>
  </si>
  <si>
    <t>88259396001</t>
  </si>
  <si>
    <t>A0018357264</t>
    <phoneticPr fontId="0" type="noConversion"/>
  </si>
  <si>
    <t>A7581170700</t>
  </si>
  <si>
    <t>0392020034</t>
  </si>
  <si>
    <t>0392020039</t>
  </si>
  <si>
    <t>0392020054</t>
  </si>
  <si>
    <t>5W4001</t>
  </si>
  <si>
    <t>FERRARI</t>
  </si>
  <si>
    <t>FISPA</t>
  </si>
  <si>
    <t>GENERAL MOTORS</t>
  </si>
  <si>
    <t>HOFFER</t>
  </si>
  <si>
    <t>MEAT&amp;DORIA</t>
  </si>
  <si>
    <t>OPEL</t>
  </si>
  <si>
    <t>078965561</t>
  </si>
  <si>
    <t>V10160006</t>
  </si>
  <si>
    <t xml:space="preserve">0392020034  </t>
  </si>
  <si>
    <t>654603</t>
  </si>
  <si>
    <t>20001</t>
  </si>
  <si>
    <t>13 34 039</t>
  </si>
  <si>
    <t>90448286</t>
  </si>
  <si>
    <t>90509271</t>
  </si>
  <si>
    <t>SAAB</t>
  </si>
  <si>
    <t>4395612</t>
  </si>
  <si>
    <t>05047003AB</t>
  </si>
  <si>
    <t>1W4Z18D473AA</t>
  </si>
  <si>
    <t>6M6Z18D473AA</t>
  </si>
  <si>
    <t>055056055AA</t>
  </si>
  <si>
    <t>TOYOTA</t>
  </si>
  <si>
    <t>1137300430</t>
  </si>
  <si>
    <t>5W4005</t>
  </si>
  <si>
    <t>5W4006</t>
  </si>
  <si>
    <t>1K0965561G</t>
  </si>
  <si>
    <t>V10160013</t>
  </si>
  <si>
    <t>5W4004</t>
  </si>
  <si>
    <t>078121599C</t>
  </si>
  <si>
    <t>078121599D</t>
  </si>
  <si>
    <t>078121599E</t>
  </si>
  <si>
    <t>078121599F</t>
  </si>
  <si>
    <t>078121599H</t>
  </si>
  <si>
    <t>078121601</t>
  </si>
  <si>
    <t>7L0965561E</t>
  </si>
  <si>
    <t>V10160002</t>
  </si>
  <si>
    <t>V10160003</t>
  </si>
  <si>
    <t>V10160016</t>
  </si>
  <si>
    <t>7H0965561</t>
  </si>
  <si>
    <t>V10160005</t>
  </si>
  <si>
    <t>VIKA</t>
  </si>
  <si>
    <t>996516183</t>
  </si>
  <si>
    <t>06C121601</t>
  </si>
  <si>
    <t>V10160012</t>
  </si>
  <si>
    <t>SIDAT</t>
  </si>
  <si>
    <t>V10160023</t>
  </si>
  <si>
    <t>V10160008</t>
  </si>
  <si>
    <t>V10160025</t>
  </si>
  <si>
    <t>V45160001</t>
  </si>
  <si>
    <t>BMW</t>
  </si>
  <si>
    <t>HELLA</t>
  </si>
  <si>
    <t>H72060001</t>
  </si>
  <si>
    <t>LAND ROVER</t>
  </si>
  <si>
    <t>JJK000010</t>
  </si>
  <si>
    <t>V20160002</t>
  </si>
  <si>
    <t>V20160006</t>
  </si>
  <si>
    <t xml:space="preserve">5W9004 </t>
  </si>
  <si>
    <t>G904033010</t>
  </si>
  <si>
    <t>GATES</t>
  </si>
  <si>
    <t>41516E</t>
  </si>
  <si>
    <t>DORMAN</t>
  </si>
  <si>
    <t>902001</t>
  </si>
  <si>
    <t>41515E</t>
  </si>
  <si>
    <t>41509E</t>
  </si>
  <si>
    <t>NISSAN</t>
  </si>
  <si>
    <t>CITROEN/PEUGEOT</t>
  </si>
  <si>
    <t>1201L4</t>
  </si>
  <si>
    <t>1201N2</t>
  </si>
  <si>
    <t>V762942380</t>
  </si>
  <si>
    <t>V22160001</t>
  </si>
  <si>
    <t>AP8200</t>
  </si>
  <si>
    <t>V10160010</t>
  </si>
  <si>
    <t>V10160009</t>
  </si>
  <si>
    <t>06H121601F</t>
  </si>
  <si>
    <t>06H121601J</t>
  </si>
  <si>
    <t>V10160026</t>
  </si>
  <si>
    <t>V10160027</t>
  </si>
  <si>
    <t>G902047031</t>
  </si>
  <si>
    <t>0392023004</t>
  </si>
  <si>
    <t>5W3008</t>
  </si>
  <si>
    <t>5W3010</t>
  </si>
  <si>
    <t>A1718350064</t>
  </si>
  <si>
    <t>A1978350064</t>
  </si>
  <si>
    <t>A2048350364</t>
  </si>
  <si>
    <t>A2115060000</t>
  </si>
  <si>
    <t>A2118350064</t>
  </si>
  <si>
    <t>A2118350164</t>
  </si>
  <si>
    <t>A2118350264</t>
  </si>
  <si>
    <t>A2215000486</t>
  </si>
  <si>
    <t>A6398350064</t>
  </si>
  <si>
    <t>STEYR</t>
  </si>
  <si>
    <t>2118350264</t>
  </si>
  <si>
    <t>2E0965521</t>
  </si>
  <si>
    <t>2E0965559</t>
  </si>
  <si>
    <t>V30160004</t>
  </si>
  <si>
    <t>41507E</t>
  </si>
  <si>
    <t>41514E</t>
  </si>
  <si>
    <t>A2048350264</t>
  </si>
  <si>
    <t>V30160007</t>
  </si>
  <si>
    <t>A2218350164</t>
  </si>
  <si>
    <t>V30160006</t>
  </si>
  <si>
    <t>A2218300014</t>
  </si>
  <si>
    <t>A2218350064</t>
  </si>
  <si>
    <t>V30160005</t>
  </si>
  <si>
    <t>0392023014</t>
  </si>
  <si>
    <t>CADILLAC</t>
  </si>
  <si>
    <t>CHEVROLET</t>
  </si>
  <si>
    <t>4R8318D473AB</t>
  </si>
  <si>
    <t>4R8318D473AC</t>
  </si>
  <si>
    <t>6R8318D473AA</t>
  </si>
  <si>
    <t>9E5Z18D473A</t>
  </si>
  <si>
    <t>GMC</t>
  </si>
  <si>
    <t>JAGUAR</t>
  </si>
  <si>
    <t>4R8318D474AA</t>
  </si>
  <si>
    <t>C2P3531</t>
  </si>
  <si>
    <t>G904047090</t>
  </si>
  <si>
    <t>5G0965567A</t>
  </si>
  <si>
    <t>0392022002</t>
  </si>
  <si>
    <t>PEB500010</t>
  </si>
  <si>
    <t>ROLLS-ROYCE</t>
  </si>
  <si>
    <t>PF100230PC</t>
  </si>
  <si>
    <t>16290YWR01</t>
  </si>
  <si>
    <t>V48160007</t>
  </si>
  <si>
    <t>0392022010</t>
  </si>
  <si>
    <t>A0005000286</t>
  </si>
  <si>
    <t>A0005000386</t>
  </si>
  <si>
    <t>V30160008</t>
  </si>
  <si>
    <t>Электрические водяные помпы VW POLO JETTA / AUDI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</si>
</sst>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$#,##0.00_);[Red]\(\$#,##0.00\)"/>
    <numFmt numFmtId="165" formatCode="0000000000"/>
    <numFmt numFmtId="166" formatCode="000000000"/>
  </numFmts>
  <fonts count="1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宋体"/>
      <charset val="134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12" fillId="3" borderId="2" xfId="2" applyNumberFormat="1" applyFont="1" applyFill="1" applyBorder="1" applyAlignment="1">
      <alignment horizontal="left" vertical="top"/>
    </xf>
    <xf numFmtId="0" fontId="12" fillId="3" borderId="2" xfId="2" applyNumberFormat="1" applyFont="1" applyFill="1" applyBorder="1" applyAlignment="1">
      <alignment horizontal="center" vertical="top"/>
    </xf>
    <xf numFmtId="0" fontId="13" fillId="3" borderId="2" xfId="2" applyNumberFormat="1" applyFont="1" applyFill="1" applyBorder="1" applyAlignment="1">
      <alignment horizontal="left" vertical="top"/>
    </xf>
    <xf numFmtId="0" fontId="13" fillId="3" borderId="2" xfId="2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/>
    <xf numFmtId="0" fontId="0" fillId="0" borderId="1" xfId="0" applyBorder="1"/>
    <xf numFmtId="0" fontId="0" fillId="0" borderId="0" xfId="0" applyAlignment="1">
      <alignment horizontal="left"/>
    </xf>
    <xf numFmtId="0" fontId="12" fillId="3" borderId="2" xfId="2" applyNumberFormat="1" applyFont="1" applyFill="1" applyBorder="1" applyAlignment="1">
      <alignment horizontal="left"/>
    </xf>
    <xf numFmtId="0" fontId="13" fillId="3" borderId="2" xfId="2" applyNumberFormat="1" applyFont="1" applyFill="1" applyBorder="1" applyAlignment="1">
      <alignment horizontal="left"/>
    </xf>
    <xf numFmtId="1" fontId="13" fillId="3" borderId="2" xfId="2" applyNumberFormat="1" applyFont="1" applyFill="1" applyBorder="1" applyAlignment="1">
      <alignment horizontal="left"/>
    </xf>
    <xf numFmtId="166" fontId="13" fillId="3" borderId="2" xfId="2" applyNumberFormat="1" applyFont="1" applyFill="1" applyBorder="1" applyAlignment="1">
      <alignment horizontal="left"/>
    </xf>
    <xf numFmtId="165" fontId="13" fillId="3" borderId="2" xfId="2" applyNumberFormat="1" applyFont="1" applyFill="1" applyBorder="1" applyAlignment="1">
      <alignment horizontal="left"/>
    </xf>
  </cellXfs>
  <cellStyles count="3">
    <cellStyle name="Обычный" xfId="0" builtinId="0"/>
    <cellStyle name="Обычный_Sheet3" xfId="2"/>
    <cellStyle name="常规_Sheet1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7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1</xdr:row>
      <xdr:rowOff>114300</xdr:rowOff>
    </xdr:to>
    <xdr:pic>
      <xdr:nvPicPr>
        <xdr:cNvPr id="2" name="图片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29432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2</xdr:row>
      <xdr:rowOff>0</xdr:rowOff>
    </xdr:to>
    <xdr:pic>
      <xdr:nvPicPr>
        <xdr:cNvPr id="3" name="图片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0480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1</xdr:row>
      <xdr:rowOff>171450</xdr:rowOff>
    </xdr:to>
    <xdr:pic>
      <xdr:nvPicPr>
        <xdr:cNvPr id="4" name="图片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2575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8</xdr:row>
      <xdr:rowOff>19610</xdr:rowOff>
    </xdr:to>
    <xdr:pic>
      <xdr:nvPicPr>
        <xdr:cNvPr id="5" name="图片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667125"/>
          <a:ext cx="0" cy="13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3</xdr:row>
      <xdr:rowOff>95250</xdr:rowOff>
    </xdr:to>
    <xdr:pic>
      <xdr:nvPicPr>
        <xdr:cNvPr id="7" name="图片 5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4385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0</xdr:colOff>
      <xdr:row>6</xdr:row>
      <xdr:rowOff>16249</xdr:rowOff>
    </xdr:to>
    <xdr:pic>
      <xdr:nvPicPr>
        <xdr:cNvPr id="8" name="图片 5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3838575"/>
          <a:ext cx="0" cy="968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85725</xdr:rowOff>
    </xdr:from>
    <xdr:to>
      <xdr:col>2</xdr:col>
      <xdr:colOff>0</xdr:colOff>
      <xdr:row>16</xdr:row>
      <xdr:rowOff>9525</xdr:rowOff>
    </xdr:to>
    <xdr:pic>
      <xdr:nvPicPr>
        <xdr:cNvPr id="2" name="图片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9432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15</xdr:row>
      <xdr:rowOff>1000125</xdr:rowOff>
    </xdr:from>
    <xdr:to>
      <xdr:col>2</xdr:col>
      <xdr:colOff>0</xdr:colOff>
      <xdr:row>17</xdr:row>
      <xdr:rowOff>0</xdr:rowOff>
    </xdr:to>
    <xdr:pic>
      <xdr:nvPicPr>
        <xdr:cNvPr id="3" name="图片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048000"/>
          <a:ext cx="0" cy="195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17</xdr:row>
      <xdr:rowOff>19050</xdr:rowOff>
    </xdr:from>
    <xdr:to>
      <xdr:col>2</xdr:col>
      <xdr:colOff>0</xdr:colOff>
      <xdr:row>18</xdr:row>
      <xdr:rowOff>0</xdr:rowOff>
    </xdr:to>
    <xdr:pic>
      <xdr:nvPicPr>
        <xdr:cNvPr id="4" name="图片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5755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19</xdr:row>
      <xdr:rowOff>47625</xdr:rowOff>
    </xdr:from>
    <xdr:to>
      <xdr:col>2</xdr:col>
      <xdr:colOff>0</xdr:colOff>
      <xdr:row>26</xdr:row>
      <xdr:rowOff>67235</xdr:rowOff>
    </xdr:to>
    <xdr:pic>
      <xdr:nvPicPr>
        <xdr:cNvPr id="5" name="图片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667125"/>
          <a:ext cx="0" cy="1353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57150</xdr:rowOff>
    </xdr:from>
    <xdr:to>
      <xdr:col>2</xdr:col>
      <xdr:colOff>0</xdr:colOff>
      <xdr:row>18</xdr:row>
      <xdr:rowOff>971550</xdr:rowOff>
    </xdr:to>
    <xdr:pic>
      <xdr:nvPicPr>
        <xdr:cNvPr id="6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4861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18</xdr:row>
      <xdr:rowOff>9525</xdr:rowOff>
    </xdr:from>
    <xdr:to>
      <xdr:col>2</xdr:col>
      <xdr:colOff>0</xdr:colOff>
      <xdr:row>20</xdr:row>
      <xdr:rowOff>104775</xdr:rowOff>
    </xdr:to>
    <xdr:pic>
      <xdr:nvPicPr>
        <xdr:cNvPr id="7" name="图片 5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43852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</xdr:row>
      <xdr:rowOff>28575</xdr:rowOff>
    </xdr:from>
    <xdr:to>
      <xdr:col>2</xdr:col>
      <xdr:colOff>0</xdr:colOff>
      <xdr:row>25</xdr:row>
      <xdr:rowOff>44824</xdr:rowOff>
    </xdr:to>
    <xdr:pic>
      <xdr:nvPicPr>
        <xdr:cNvPr id="8" name="图片 5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838575"/>
          <a:ext cx="0" cy="968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9"/>
  <sheetViews>
    <sheetView tabSelected="1" zoomScale="85" zoomScaleNormal="85" workbookViewId="0">
      <pane ySplit="1" topLeftCell="A2" activePane="bottomLeft" state="frozen"/>
      <selection pane="bottomLeft" activeCell="C23" sqref="C23"/>
    </sheetView>
  </sheetViews>
  <sheetFormatPr defaultRowHeight="15"/>
  <cols>
    <col min="1" max="1" width="13.28515625" style="22" bestFit="1" customWidth="1"/>
    <col min="2" max="2" width="9.42578125" style="22" bestFit="1" customWidth="1"/>
    <col min="3" max="3" width="18.85546875" style="22" bestFit="1" customWidth="1"/>
    <col min="4" max="4" width="15.140625" style="22" bestFit="1" customWidth="1"/>
    <col min="5" max="5" width="143.7109375" style="22" bestFit="1" customWidth="1"/>
    <col min="6" max="16384" width="9.140625" style="20"/>
  </cols>
  <sheetData>
    <row r="1" spans="1:5" s="40" customFormat="1" ht="21.75" customHeight="1">
      <c r="A1" s="38" t="s">
        <v>1</v>
      </c>
      <c r="B1" s="38" t="s">
        <v>192</v>
      </c>
      <c r="C1" s="38" t="s">
        <v>193</v>
      </c>
      <c r="D1" s="39" t="s">
        <v>10</v>
      </c>
      <c r="E1" s="39" t="s">
        <v>194</v>
      </c>
    </row>
    <row r="2" spans="1:5">
      <c r="A2" s="25" t="s">
        <v>179</v>
      </c>
      <c r="B2" s="25" t="s">
        <v>191</v>
      </c>
      <c r="C2" s="25" t="s">
        <v>2</v>
      </c>
      <c r="D2" s="25">
        <v>2010</v>
      </c>
      <c r="E2" s="37" t="s">
        <v>404</v>
      </c>
    </row>
    <row r="3" spans="1:5">
      <c r="A3" s="25" t="s">
        <v>11</v>
      </c>
      <c r="B3" s="25" t="s">
        <v>191</v>
      </c>
      <c r="C3" s="26" t="s">
        <v>3</v>
      </c>
      <c r="D3" s="23" t="s">
        <v>12</v>
      </c>
      <c r="E3" s="37" t="s">
        <v>460</v>
      </c>
    </row>
    <row r="4" spans="1:5">
      <c r="A4" s="25" t="s">
        <v>17</v>
      </c>
      <c r="B4" s="25" t="s">
        <v>191</v>
      </c>
      <c r="C4" s="26" t="s">
        <v>3</v>
      </c>
      <c r="D4" s="23" t="s">
        <v>18</v>
      </c>
      <c r="E4" s="37" t="s">
        <v>467</v>
      </c>
    </row>
    <row r="5" spans="1:5">
      <c r="A5" s="25" t="s">
        <v>120</v>
      </c>
      <c r="B5" s="25" t="s">
        <v>191</v>
      </c>
      <c r="C5" s="26" t="s">
        <v>3</v>
      </c>
      <c r="D5" s="27" t="s">
        <v>121</v>
      </c>
      <c r="E5" s="37" t="s">
        <v>462</v>
      </c>
    </row>
    <row r="6" spans="1:5">
      <c r="A6" s="25" t="s">
        <v>148</v>
      </c>
      <c r="B6" s="25" t="s">
        <v>191</v>
      </c>
      <c r="C6" s="26" t="s">
        <v>3</v>
      </c>
      <c r="D6" s="25" t="s">
        <v>149</v>
      </c>
      <c r="E6" s="37" t="s">
        <v>426</v>
      </c>
    </row>
    <row r="7" spans="1:5">
      <c r="A7" s="25" t="s">
        <v>170</v>
      </c>
      <c r="B7" s="25" t="s">
        <v>191</v>
      </c>
      <c r="C7" s="26" t="s">
        <v>3</v>
      </c>
      <c r="D7" s="25" t="s">
        <v>171</v>
      </c>
      <c r="E7" s="37" t="s">
        <v>354</v>
      </c>
    </row>
    <row r="8" spans="1:5">
      <c r="A8" s="24" t="s">
        <v>80</v>
      </c>
      <c r="B8" s="25" t="s">
        <v>191</v>
      </c>
      <c r="C8" s="26" t="s">
        <v>0</v>
      </c>
      <c r="D8" s="24" t="s">
        <v>79</v>
      </c>
      <c r="E8" s="37" t="s">
        <v>400</v>
      </c>
    </row>
    <row r="9" spans="1:5">
      <c r="A9" s="24" t="s">
        <v>82</v>
      </c>
      <c r="B9" s="25" t="s">
        <v>191</v>
      </c>
      <c r="C9" s="26" t="s">
        <v>0</v>
      </c>
      <c r="D9" s="24" t="s">
        <v>79</v>
      </c>
      <c r="E9" s="37" t="s">
        <v>407</v>
      </c>
    </row>
    <row r="10" spans="1:5">
      <c r="A10" s="25" t="s">
        <v>100</v>
      </c>
      <c r="B10" s="25" t="s">
        <v>191</v>
      </c>
      <c r="C10" s="26" t="s">
        <v>0</v>
      </c>
      <c r="D10" s="23" t="s">
        <v>99</v>
      </c>
      <c r="E10" s="37" t="s">
        <v>374</v>
      </c>
    </row>
    <row r="11" spans="1:5">
      <c r="A11" s="25" t="s">
        <v>179</v>
      </c>
      <c r="B11" s="25" t="s">
        <v>191</v>
      </c>
      <c r="C11" s="26" t="s">
        <v>0</v>
      </c>
      <c r="D11" s="23" t="s">
        <v>178</v>
      </c>
      <c r="E11" s="37" t="s">
        <v>404</v>
      </c>
    </row>
    <row r="12" spans="1:5">
      <c r="A12" s="25" t="s">
        <v>24</v>
      </c>
      <c r="B12" s="25" t="s">
        <v>191</v>
      </c>
      <c r="C12" s="26" t="s">
        <v>4</v>
      </c>
      <c r="D12" s="23" t="s">
        <v>25</v>
      </c>
      <c r="E12" s="37" t="s">
        <v>390</v>
      </c>
    </row>
    <row r="13" spans="1:5">
      <c r="A13" s="25" t="s">
        <v>30</v>
      </c>
      <c r="B13" s="25" t="s">
        <v>191</v>
      </c>
      <c r="C13" s="26" t="s">
        <v>4</v>
      </c>
      <c r="D13" s="23" t="s">
        <v>31</v>
      </c>
      <c r="E13" s="37" t="s">
        <v>490</v>
      </c>
    </row>
    <row r="14" spans="1:5">
      <c r="A14" s="25" t="s">
        <v>41</v>
      </c>
      <c r="B14" s="25" t="s">
        <v>191</v>
      </c>
      <c r="C14" s="26" t="s">
        <v>4</v>
      </c>
      <c r="D14" s="23" t="s">
        <v>42</v>
      </c>
      <c r="E14" s="37" t="s">
        <v>396</v>
      </c>
    </row>
    <row r="15" spans="1:5">
      <c r="A15" s="25" t="s">
        <v>47</v>
      </c>
      <c r="B15" s="25" t="s">
        <v>191</v>
      </c>
      <c r="C15" s="26" t="s">
        <v>4</v>
      </c>
      <c r="D15" s="23" t="s">
        <v>48</v>
      </c>
      <c r="E15" s="37" t="s">
        <v>394</v>
      </c>
    </row>
    <row r="16" spans="1:5">
      <c r="A16" s="25" t="s">
        <v>55</v>
      </c>
      <c r="B16" s="25" t="s">
        <v>191</v>
      </c>
      <c r="C16" s="26" t="s">
        <v>4</v>
      </c>
      <c r="D16" s="23" t="s">
        <v>56</v>
      </c>
      <c r="E16" s="37" t="s">
        <v>398</v>
      </c>
    </row>
    <row r="17" spans="1:5">
      <c r="A17" s="24" t="s">
        <v>71</v>
      </c>
      <c r="B17" s="25" t="s">
        <v>191</v>
      </c>
      <c r="C17" s="26" t="s">
        <v>4</v>
      </c>
      <c r="D17" s="24" t="s">
        <v>72</v>
      </c>
      <c r="E17" s="37" t="s">
        <v>409</v>
      </c>
    </row>
    <row r="18" spans="1:5">
      <c r="A18" s="24" t="s">
        <v>80</v>
      </c>
      <c r="B18" s="25" t="s">
        <v>191</v>
      </c>
      <c r="C18" s="26" t="s">
        <v>4</v>
      </c>
      <c r="D18" s="24" t="s">
        <v>56</v>
      </c>
      <c r="E18" s="37" t="s">
        <v>400</v>
      </c>
    </row>
    <row r="19" spans="1:5">
      <c r="A19" s="24" t="s">
        <v>82</v>
      </c>
      <c r="B19" s="25" t="s">
        <v>191</v>
      </c>
      <c r="C19" s="26" t="s">
        <v>4</v>
      </c>
      <c r="D19" s="24" t="s">
        <v>56</v>
      </c>
      <c r="E19" s="37" t="s">
        <v>407</v>
      </c>
    </row>
    <row r="20" spans="1:5">
      <c r="A20" s="24" t="s">
        <v>83</v>
      </c>
      <c r="B20" s="25" t="s">
        <v>191</v>
      </c>
      <c r="C20" s="26" t="s">
        <v>4</v>
      </c>
      <c r="D20" s="24" t="s">
        <v>72</v>
      </c>
      <c r="E20" s="37" t="s">
        <v>289</v>
      </c>
    </row>
    <row r="21" spans="1:5">
      <c r="A21" s="24" t="s">
        <v>84</v>
      </c>
      <c r="B21" s="25" t="s">
        <v>191</v>
      </c>
      <c r="C21" s="26" t="s">
        <v>4</v>
      </c>
      <c r="D21" s="24" t="s">
        <v>85</v>
      </c>
      <c r="E21" s="37" t="s">
        <v>416</v>
      </c>
    </row>
    <row r="22" spans="1:5">
      <c r="A22" s="25" t="s">
        <v>93</v>
      </c>
      <c r="B22" s="25" t="s">
        <v>191</v>
      </c>
      <c r="C22" s="26" t="s">
        <v>4</v>
      </c>
      <c r="D22" s="23" t="s">
        <v>94</v>
      </c>
      <c r="E22" s="37" t="s">
        <v>366</v>
      </c>
    </row>
    <row r="23" spans="1:5">
      <c r="A23" s="25" t="s">
        <v>100</v>
      </c>
      <c r="B23" s="25" t="s">
        <v>191</v>
      </c>
      <c r="C23" s="26" t="s">
        <v>4</v>
      </c>
      <c r="D23" s="23" t="s">
        <v>101</v>
      </c>
      <c r="E23" s="37" t="s">
        <v>374</v>
      </c>
    </row>
    <row r="24" spans="1:5">
      <c r="A24" s="25" t="s">
        <v>108</v>
      </c>
      <c r="B24" s="25" t="s">
        <v>191</v>
      </c>
      <c r="C24" s="26" t="s">
        <v>4</v>
      </c>
      <c r="D24" s="23" t="s">
        <v>109</v>
      </c>
      <c r="E24" s="37" t="s">
        <v>392</v>
      </c>
    </row>
    <row r="25" spans="1:5">
      <c r="A25" s="25" t="s">
        <v>134</v>
      </c>
      <c r="B25" s="25" t="s">
        <v>191</v>
      </c>
      <c r="C25" s="26" t="s">
        <v>4</v>
      </c>
      <c r="D25" s="23" t="s">
        <v>135</v>
      </c>
      <c r="E25" s="37" t="s">
        <v>445</v>
      </c>
    </row>
    <row r="26" spans="1:5">
      <c r="A26" s="25" t="s">
        <v>139</v>
      </c>
      <c r="B26" s="25" t="s">
        <v>191</v>
      </c>
      <c r="C26" s="26" t="s">
        <v>4</v>
      </c>
      <c r="D26" s="23" t="s">
        <v>140</v>
      </c>
      <c r="E26" s="37" t="s">
        <v>352</v>
      </c>
    </row>
    <row r="27" spans="1:5">
      <c r="A27" s="25" t="s">
        <v>143</v>
      </c>
      <c r="B27" s="25" t="s">
        <v>191</v>
      </c>
      <c r="C27" s="26" t="s">
        <v>4</v>
      </c>
      <c r="D27" s="23" t="s">
        <v>144</v>
      </c>
      <c r="E27" s="37" t="s">
        <v>350</v>
      </c>
    </row>
    <row r="28" spans="1:5">
      <c r="A28" s="25" t="s">
        <v>159</v>
      </c>
      <c r="B28" s="25" t="s">
        <v>191</v>
      </c>
      <c r="C28" s="26" t="s">
        <v>4</v>
      </c>
      <c r="D28" s="25" t="s">
        <v>160</v>
      </c>
      <c r="E28" s="37" t="s">
        <v>345</v>
      </c>
    </row>
    <row r="29" spans="1:5">
      <c r="A29" s="25" t="s">
        <v>179</v>
      </c>
      <c r="B29" s="25" t="s">
        <v>191</v>
      </c>
      <c r="C29" s="26" t="s">
        <v>4</v>
      </c>
      <c r="D29" s="25" t="s">
        <v>180</v>
      </c>
      <c r="E29" s="37" t="s">
        <v>404</v>
      </c>
    </row>
    <row r="30" spans="1:5">
      <c r="A30" s="25" t="s">
        <v>11</v>
      </c>
      <c r="B30" s="25" t="s">
        <v>191</v>
      </c>
      <c r="C30" s="26" t="s">
        <v>5</v>
      </c>
      <c r="D30" s="23">
        <v>45770</v>
      </c>
      <c r="E30" s="37" t="s">
        <v>460</v>
      </c>
    </row>
    <row r="31" spans="1:5">
      <c r="A31" s="25" t="s">
        <v>41</v>
      </c>
      <c r="B31" s="25" t="s">
        <v>191</v>
      </c>
      <c r="C31" s="26" t="s">
        <v>5</v>
      </c>
      <c r="D31" s="23">
        <v>49832</v>
      </c>
      <c r="E31" s="37" t="s">
        <v>396</v>
      </c>
    </row>
    <row r="32" spans="1:5">
      <c r="A32" s="25" t="s">
        <v>47</v>
      </c>
      <c r="B32" s="25" t="s">
        <v>191</v>
      </c>
      <c r="C32" s="26" t="s">
        <v>5</v>
      </c>
      <c r="D32" s="23">
        <v>49835</v>
      </c>
      <c r="E32" s="37" t="s">
        <v>394</v>
      </c>
    </row>
    <row r="33" spans="1:5">
      <c r="A33" s="25" t="s">
        <v>179</v>
      </c>
      <c r="B33" s="25" t="s">
        <v>191</v>
      </c>
      <c r="C33" s="26" t="s">
        <v>5</v>
      </c>
      <c r="D33" s="25">
        <v>48425</v>
      </c>
      <c r="E33" s="37" t="s">
        <v>404</v>
      </c>
    </row>
    <row r="34" spans="1:5">
      <c r="A34" s="25" t="s">
        <v>11</v>
      </c>
      <c r="B34" s="25" t="s">
        <v>191</v>
      </c>
      <c r="C34" s="26" t="s">
        <v>6</v>
      </c>
      <c r="D34" s="23" t="s">
        <v>13</v>
      </c>
      <c r="E34" s="37" t="s">
        <v>460</v>
      </c>
    </row>
    <row r="35" spans="1:5">
      <c r="A35" s="25" t="s">
        <v>17</v>
      </c>
      <c r="B35" s="25" t="s">
        <v>191</v>
      </c>
      <c r="C35" s="26" t="s">
        <v>6</v>
      </c>
      <c r="D35" s="23" t="s">
        <v>19</v>
      </c>
      <c r="E35" s="37" t="s">
        <v>467</v>
      </c>
    </row>
    <row r="36" spans="1:5">
      <c r="A36" s="25" t="s">
        <v>24</v>
      </c>
      <c r="B36" s="25" t="s">
        <v>191</v>
      </c>
      <c r="C36" s="26" t="s">
        <v>6</v>
      </c>
      <c r="D36" s="23" t="s">
        <v>26</v>
      </c>
      <c r="E36" s="37" t="s">
        <v>390</v>
      </c>
    </row>
    <row r="37" spans="1:5">
      <c r="A37" s="25" t="s">
        <v>30</v>
      </c>
      <c r="B37" s="25" t="s">
        <v>191</v>
      </c>
      <c r="C37" s="26" t="s">
        <v>6</v>
      </c>
      <c r="D37" s="23" t="s">
        <v>32</v>
      </c>
      <c r="E37" s="37" t="s">
        <v>490</v>
      </c>
    </row>
    <row r="38" spans="1:5">
      <c r="A38" s="25" t="s">
        <v>41</v>
      </c>
      <c r="B38" s="25" t="s">
        <v>191</v>
      </c>
      <c r="C38" s="26" t="s">
        <v>6</v>
      </c>
      <c r="D38" s="23" t="s">
        <v>43</v>
      </c>
      <c r="E38" s="37" t="s">
        <v>396</v>
      </c>
    </row>
    <row r="39" spans="1:5">
      <c r="A39" s="25" t="s">
        <v>47</v>
      </c>
      <c r="B39" s="25" t="s">
        <v>191</v>
      </c>
      <c r="C39" s="26" t="s">
        <v>6</v>
      </c>
      <c r="D39" s="23" t="s">
        <v>49</v>
      </c>
      <c r="E39" s="37" t="s">
        <v>394</v>
      </c>
    </row>
    <row r="40" spans="1:5">
      <c r="A40" s="25" t="s">
        <v>55</v>
      </c>
      <c r="B40" s="25" t="s">
        <v>191</v>
      </c>
      <c r="C40" s="26" t="s">
        <v>6</v>
      </c>
      <c r="D40" s="23" t="s">
        <v>57</v>
      </c>
      <c r="E40" s="37" t="s">
        <v>398</v>
      </c>
    </row>
    <row r="41" spans="1:5">
      <c r="A41" s="24" t="s">
        <v>71</v>
      </c>
      <c r="B41" s="25" t="s">
        <v>191</v>
      </c>
      <c r="C41" s="26" t="s">
        <v>6</v>
      </c>
      <c r="D41" s="24" t="s">
        <v>73</v>
      </c>
      <c r="E41" s="37" t="s">
        <v>409</v>
      </c>
    </row>
    <row r="42" spans="1:5">
      <c r="A42" s="24" t="s">
        <v>80</v>
      </c>
      <c r="B42" s="25" t="s">
        <v>191</v>
      </c>
      <c r="C42" s="26" t="s">
        <v>6</v>
      </c>
      <c r="D42" s="24" t="s">
        <v>57</v>
      </c>
      <c r="E42" s="37" t="s">
        <v>400</v>
      </c>
    </row>
    <row r="43" spans="1:5">
      <c r="A43" s="24" t="s">
        <v>82</v>
      </c>
      <c r="B43" s="25" t="s">
        <v>191</v>
      </c>
      <c r="C43" s="26" t="s">
        <v>6</v>
      </c>
      <c r="D43" s="24" t="s">
        <v>57</v>
      </c>
      <c r="E43" s="37" t="s">
        <v>407</v>
      </c>
    </row>
    <row r="44" spans="1:5">
      <c r="A44" s="24" t="s">
        <v>83</v>
      </c>
      <c r="B44" s="25" t="s">
        <v>191</v>
      </c>
      <c r="C44" s="26" t="s">
        <v>6</v>
      </c>
      <c r="D44" s="24" t="s">
        <v>73</v>
      </c>
      <c r="E44" s="37" t="s">
        <v>289</v>
      </c>
    </row>
    <row r="45" spans="1:5">
      <c r="A45" s="24" t="s">
        <v>84</v>
      </c>
      <c r="B45" s="25" t="s">
        <v>191</v>
      </c>
      <c r="C45" s="26" t="s">
        <v>6</v>
      </c>
      <c r="D45" s="24" t="s">
        <v>86</v>
      </c>
      <c r="E45" s="37" t="s">
        <v>416</v>
      </c>
    </row>
    <row r="46" spans="1:5">
      <c r="A46" s="25" t="s">
        <v>93</v>
      </c>
      <c r="B46" s="25" t="s">
        <v>191</v>
      </c>
      <c r="C46" s="26" t="s">
        <v>6</v>
      </c>
      <c r="D46" s="23" t="s">
        <v>95</v>
      </c>
      <c r="E46" s="37" t="s">
        <v>366</v>
      </c>
    </row>
    <row r="47" spans="1:5">
      <c r="A47" s="25" t="s">
        <v>100</v>
      </c>
      <c r="B47" s="25" t="s">
        <v>191</v>
      </c>
      <c r="C47" s="26" t="s">
        <v>6</v>
      </c>
      <c r="D47" s="23" t="s">
        <v>102</v>
      </c>
      <c r="E47" s="37" t="s">
        <v>374</v>
      </c>
    </row>
    <row r="48" spans="1:5">
      <c r="A48" s="25" t="s">
        <v>108</v>
      </c>
      <c r="B48" s="25" t="s">
        <v>191</v>
      </c>
      <c r="C48" s="26" t="s">
        <v>6</v>
      </c>
      <c r="D48" s="23" t="s">
        <v>110</v>
      </c>
      <c r="E48" s="37" t="s">
        <v>392</v>
      </c>
    </row>
    <row r="49" spans="1:5">
      <c r="A49" s="25" t="s">
        <v>114</v>
      </c>
      <c r="B49" s="25" t="s">
        <v>191</v>
      </c>
      <c r="C49" s="26" t="s">
        <v>6</v>
      </c>
      <c r="D49" s="23" t="s">
        <v>115</v>
      </c>
      <c r="E49" s="37" t="s">
        <v>373</v>
      </c>
    </row>
    <row r="50" spans="1:5">
      <c r="A50" s="25" t="s">
        <v>148</v>
      </c>
      <c r="B50" s="25" t="s">
        <v>191</v>
      </c>
      <c r="C50" s="26" t="s">
        <v>6</v>
      </c>
      <c r="D50" s="25" t="s">
        <v>150</v>
      </c>
      <c r="E50" s="37" t="s">
        <v>426</v>
      </c>
    </row>
    <row r="51" spans="1:5">
      <c r="A51" s="25" t="s">
        <v>159</v>
      </c>
      <c r="B51" s="25" t="s">
        <v>191</v>
      </c>
      <c r="C51" s="26" t="s">
        <v>6</v>
      </c>
      <c r="D51" s="25" t="s">
        <v>161</v>
      </c>
      <c r="E51" s="37" t="s">
        <v>345</v>
      </c>
    </row>
    <row r="52" spans="1:5">
      <c r="A52" s="25" t="s">
        <v>170</v>
      </c>
      <c r="B52" s="25" t="s">
        <v>191</v>
      </c>
      <c r="C52" s="26" t="s">
        <v>6</v>
      </c>
      <c r="D52" s="25" t="s">
        <v>172</v>
      </c>
      <c r="E52" s="37" t="s">
        <v>354</v>
      </c>
    </row>
    <row r="53" spans="1:5">
      <c r="A53" s="25" t="s">
        <v>179</v>
      </c>
      <c r="B53" s="25" t="s">
        <v>191</v>
      </c>
      <c r="C53" s="26" t="s">
        <v>6</v>
      </c>
      <c r="D53" s="25" t="s">
        <v>181</v>
      </c>
      <c r="E53" s="37" t="s">
        <v>404</v>
      </c>
    </row>
    <row r="54" spans="1:5">
      <c r="A54" s="25" t="s">
        <v>17</v>
      </c>
      <c r="B54" s="25" t="s">
        <v>191</v>
      </c>
      <c r="C54" s="26" t="s">
        <v>7</v>
      </c>
      <c r="D54" s="23" t="s">
        <v>20</v>
      </c>
      <c r="E54" s="37" t="s">
        <v>467</v>
      </c>
    </row>
    <row r="55" spans="1:5">
      <c r="A55" s="25" t="s">
        <v>24</v>
      </c>
      <c r="B55" s="25" t="s">
        <v>191</v>
      </c>
      <c r="C55" s="26" t="s">
        <v>7</v>
      </c>
      <c r="D55" s="23" t="s">
        <v>27</v>
      </c>
      <c r="E55" s="37" t="s">
        <v>390</v>
      </c>
    </row>
    <row r="56" spans="1:5">
      <c r="A56" s="25" t="s">
        <v>30</v>
      </c>
      <c r="B56" s="25" t="s">
        <v>191</v>
      </c>
      <c r="C56" s="26" t="s">
        <v>7</v>
      </c>
      <c r="D56" s="23" t="s">
        <v>33</v>
      </c>
      <c r="E56" s="37" t="s">
        <v>490</v>
      </c>
    </row>
    <row r="57" spans="1:5">
      <c r="A57" s="25" t="s">
        <v>41</v>
      </c>
      <c r="B57" s="25" t="s">
        <v>191</v>
      </c>
      <c r="C57" s="26" t="s">
        <v>7</v>
      </c>
      <c r="D57" s="23" t="s">
        <v>44</v>
      </c>
      <c r="E57" s="37" t="s">
        <v>396</v>
      </c>
    </row>
    <row r="58" spans="1:5">
      <c r="A58" s="25" t="s">
        <v>47</v>
      </c>
      <c r="B58" s="25" t="s">
        <v>191</v>
      </c>
      <c r="C58" s="26" t="s">
        <v>7</v>
      </c>
      <c r="D58" s="23" t="s">
        <v>50</v>
      </c>
      <c r="E58" s="37" t="s">
        <v>394</v>
      </c>
    </row>
    <row r="59" spans="1:5">
      <c r="A59" s="25" t="s">
        <v>55</v>
      </c>
      <c r="B59" s="25" t="s">
        <v>191</v>
      </c>
      <c r="C59" s="26" t="s">
        <v>7</v>
      </c>
      <c r="D59" s="23" t="s">
        <v>58</v>
      </c>
      <c r="E59" s="37" t="s">
        <v>398</v>
      </c>
    </row>
    <row r="60" spans="1:5">
      <c r="A60" s="24" t="s">
        <v>71</v>
      </c>
      <c r="B60" s="25" t="s">
        <v>191</v>
      </c>
      <c r="C60" s="26" t="s">
        <v>7</v>
      </c>
      <c r="D60" s="24" t="s">
        <v>74</v>
      </c>
      <c r="E60" s="37" t="s">
        <v>409</v>
      </c>
    </row>
    <row r="61" spans="1:5">
      <c r="A61" s="24" t="s">
        <v>80</v>
      </c>
      <c r="B61" s="25" t="s">
        <v>191</v>
      </c>
      <c r="C61" s="26" t="s">
        <v>7</v>
      </c>
      <c r="D61" s="24" t="s">
        <v>81</v>
      </c>
      <c r="E61" s="37" t="s">
        <v>400</v>
      </c>
    </row>
    <row r="62" spans="1:5">
      <c r="A62" s="24" t="s">
        <v>82</v>
      </c>
      <c r="B62" s="25" t="s">
        <v>191</v>
      </c>
      <c r="C62" s="26" t="s">
        <v>7</v>
      </c>
      <c r="D62" s="24" t="s">
        <v>81</v>
      </c>
      <c r="E62" s="37" t="s">
        <v>407</v>
      </c>
    </row>
    <row r="63" spans="1:5">
      <c r="A63" s="24" t="s">
        <v>83</v>
      </c>
      <c r="B63" s="25" t="s">
        <v>191</v>
      </c>
      <c r="C63" s="26" t="s">
        <v>7</v>
      </c>
      <c r="D63" s="24" t="s">
        <v>74</v>
      </c>
      <c r="E63" s="37" t="s">
        <v>289</v>
      </c>
    </row>
    <row r="64" spans="1:5">
      <c r="A64" s="24" t="s">
        <v>84</v>
      </c>
      <c r="B64" s="25" t="s">
        <v>191</v>
      </c>
      <c r="C64" s="26" t="s">
        <v>7</v>
      </c>
      <c r="D64" s="24" t="s">
        <v>87</v>
      </c>
      <c r="E64" s="37" t="s">
        <v>416</v>
      </c>
    </row>
    <row r="65" spans="1:5">
      <c r="A65" s="25" t="s">
        <v>93</v>
      </c>
      <c r="B65" s="25" t="s">
        <v>191</v>
      </c>
      <c r="C65" s="26" t="s">
        <v>7</v>
      </c>
      <c r="D65" s="24" t="s">
        <v>96</v>
      </c>
      <c r="E65" s="37" t="s">
        <v>366</v>
      </c>
    </row>
    <row r="66" spans="1:5">
      <c r="A66" s="25" t="s">
        <v>100</v>
      </c>
      <c r="B66" s="25" t="s">
        <v>191</v>
      </c>
      <c r="C66" s="26" t="s">
        <v>7</v>
      </c>
      <c r="D66" s="24" t="s">
        <v>103</v>
      </c>
      <c r="E66" s="37" t="s">
        <v>374</v>
      </c>
    </row>
    <row r="67" spans="1:5">
      <c r="A67" s="25" t="s">
        <v>108</v>
      </c>
      <c r="B67" s="25" t="s">
        <v>191</v>
      </c>
      <c r="C67" s="26" t="s">
        <v>7</v>
      </c>
      <c r="D67" s="23" t="s">
        <v>111</v>
      </c>
      <c r="E67" s="37" t="s">
        <v>392</v>
      </c>
    </row>
    <row r="68" spans="1:5">
      <c r="A68" s="25" t="s">
        <v>114</v>
      </c>
      <c r="B68" s="25" t="s">
        <v>191</v>
      </c>
      <c r="C68" s="26" t="s">
        <v>7</v>
      </c>
      <c r="D68" s="23" t="s">
        <v>116</v>
      </c>
      <c r="E68" s="37" t="s">
        <v>373</v>
      </c>
    </row>
    <row r="69" spans="1:5">
      <c r="A69" s="25" t="s">
        <v>159</v>
      </c>
      <c r="B69" s="25" t="s">
        <v>191</v>
      </c>
      <c r="C69" s="26" t="s">
        <v>7</v>
      </c>
      <c r="D69" s="25" t="s">
        <v>162</v>
      </c>
      <c r="E69" s="37" t="s">
        <v>345</v>
      </c>
    </row>
    <row r="70" spans="1:5">
      <c r="A70" s="25" t="s">
        <v>179</v>
      </c>
      <c r="B70" s="25" t="s">
        <v>191</v>
      </c>
      <c r="C70" s="26" t="s">
        <v>7</v>
      </c>
      <c r="D70" s="25" t="s">
        <v>182</v>
      </c>
      <c r="E70" s="37" t="s">
        <v>404</v>
      </c>
    </row>
    <row r="71" spans="1:5">
      <c r="A71" s="25" t="s">
        <v>179</v>
      </c>
      <c r="B71" s="25" t="s">
        <v>191</v>
      </c>
      <c r="C71" s="26" t="s">
        <v>8</v>
      </c>
      <c r="D71" s="25" t="s">
        <v>183</v>
      </c>
      <c r="E71" s="37" t="s">
        <v>404</v>
      </c>
    </row>
    <row r="72" spans="1:5">
      <c r="A72" s="25" t="s">
        <v>11</v>
      </c>
      <c r="B72" s="25" t="s">
        <v>191</v>
      </c>
      <c r="C72" s="26" t="s">
        <v>9</v>
      </c>
      <c r="D72" s="28" t="s">
        <v>14</v>
      </c>
      <c r="E72" s="37" t="s">
        <v>460</v>
      </c>
    </row>
    <row r="73" spans="1:5">
      <c r="A73" s="25" t="s">
        <v>24</v>
      </c>
      <c r="B73" s="25" t="s">
        <v>191</v>
      </c>
      <c r="C73" s="26" t="s">
        <v>9</v>
      </c>
      <c r="D73" s="23" t="s">
        <v>28</v>
      </c>
      <c r="E73" s="37" t="s">
        <v>390</v>
      </c>
    </row>
    <row r="74" spans="1:5">
      <c r="A74" s="25" t="s">
        <v>30</v>
      </c>
      <c r="B74" s="25" t="s">
        <v>191</v>
      </c>
      <c r="C74" s="26" t="s">
        <v>9</v>
      </c>
      <c r="D74" s="25" t="s">
        <v>34</v>
      </c>
      <c r="E74" s="37" t="s">
        <v>490</v>
      </c>
    </row>
    <row r="75" spans="1:5">
      <c r="A75" s="25" t="s">
        <v>38</v>
      </c>
      <c r="B75" s="25" t="s">
        <v>191</v>
      </c>
      <c r="C75" s="26" t="s">
        <v>9</v>
      </c>
      <c r="D75" s="23" t="s">
        <v>39</v>
      </c>
      <c r="E75" s="37" t="s">
        <v>371</v>
      </c>
    </row>
    <row r="76" spans="1:5">
      <c r="A76" s="25" t="s">
        <v>41</v>
      </c>
      <c r="B76" s="25" t="s">
        <v>191</v>
      </c>
      <c r="C76" s="26" t="s">
        <v>9</v>
      </c>
      <c r="D76" s="23" t="s">
        <v>45</v>
      </c>
      <c r="E76" s="37" t="s">
        <v>396</v>
      </c>
    </row>
    <row r="77" spans="1:5">
      <c r="A77" s="25" t="s">
        <v>47</v>
      </c>
      <c r="B77" s="25" t="s">
        <v>191</v>
      </c>
      <c r="C77" s="26" t="s">
        <v>9</v>
      </c>
      <c r="D77" s="23" t="s">
        <v>51</v>
      </c>
      <c r="E77" s="37" t="s">
        <v>394</v>
      </c>
    </row>
    <row r="78" spans="1:5">
      <c r="A78" s="25" t="s">
        <v>55</v>
      </c>
      <c r="B78" s="25" t="s">
        <v>191</v>
      </c>
      <c r="C78" s="26" t="s">
        <v>9</v>
      </c>
      <c r="D78" s="23" t="s">
        <v>59</v>
      </c>
      <c r="E78" s="37" t="s">
        <v>398</v>
      </c>
    </row>
    <row r="79" spans="1:5">
      <c r="A79" s="24" t="s">
        <v>71</v>
      </c>
      <c r="B79" s="25" t="s">
        <v>191</v>
      </c>
      <c r="C79" s="26" t="s">
        <v>9</v>
      </c>
      <c r="D79" s="24" t="s">
        <v>75</v>
      </c>
      <c r="E79" s="37" t="s">
        <v>409</v>
      </c>
    </row>
    <row r="80" spans="1:5">
      <c r="A80" s="24" t="s">
        <v>80</v>
      </c>
      <c r="B80" s="25" t="s">
        <v>191</v>
      </c>
      <c r="C80" s="26" t="s">
        <v>9</v>
      </c>
      <c r="D80" s="24" t="s">
        <v>59</v>
      </c>
      <c r="E80" s="37" t="s">
        <v>400</v>
      </c>
    </row>
    <row r="81" spans="1:5">
      <c r="A81" s="24" t="s">
        <v>82</v>
      </c>
      <c r="B81" s="25" t="s">
        <v>191</v>
      </c>
      <c r="C81" s="26" t="s">
        <v>9</v>
      </c>
      <c r="D81" s="24" t="s">
        <v>59</v>
      </c>
      <c r="E81" s="37" t="s">
        <v>407</v>
      </c>
    </row>
    <row r="82" spans="1:5">
      <c r="A82" s="24" t="s">
        <v>83</v>
      </c>
      <c r="B82" s="25" t="s">
        <v>191</v>
      </c>
      <c r="C82" s="26" t="s">
        <v>9</v>
      </c>
      <c r="D82" s="24" t="s">
        <v>75</v>
      </c>
      <c r="E82" s="37" t="s">
        <v>289</v>
      </c>
    </row>
    <row r="83" spans="1:5">
      <c r="A83" s="24" t="s">
        <v>84</v>
      </c>
      <c r="B83" s="25" t="s">
        <v>191</v>
      </c>
      <c r="C83" s="26" t="s">
        <v>9</v>
      </c>
      <c r="D83" s="29" t="s">
        <v>88</v>
      </c>
      <c r="E83" s="37" t="s">
        <v>416</v>
      </c>
    </row>
    <row r="84" spans="1:5">
      <c r="A84" s="25" t="s">
        <v>93</v>
      </c>
      <c r="B84" s="25" t="s">
        <v>191</v>
      </c>
      <c r="C84" s="26" t="s">
        <v>9</v>
      </c>
      <c r="D84" s="28" t="s">
        <v>97</v>
      </c>
      <c r="E84" s="37" t="s">
        <v>366</v>
      </c>
    </row>
    <row r="85" spans="1:5">
      <c r="A85" s="25" t="s">
        <v>100</v>
      </c>
      <c r="B85" s="25" t="s">
        <v>191</v>
      </c>
      <c r="C85" s="26" t="s">
        <v>9</v>
      </c>
      <c r="D85" s="28" t="s">
        <v>104</v>
      </c>
      <c r="E85" s="37" t="s">
        <v>374</v>
      </c>
    </row>
    <row r="86" spans="1:5">
      <c r="A86" s="25" t="s">
        <v>108</v>
      </c>
      <c r="B86" s="25" t="s">
        <v>191</v>
      </c>
      <c r="C86" s="26" t="s">
        <v>9</v>
      </c>
      <c r="D86" s="28" t="s">
        <v>112</v>
      </c>
      <c r="E86" s="37" t="s">
        <v>392</v>
      </c>
    </row>
    <row r="87" spans="1:5">
      <c r="A87" s="25" t="s">
        <v>120</v>
      </c>
      <c r="B87" s="25" t="s">
        <v>191</v>
      </c>
      <c r="C87" s="26" t="s">
        <v>9</v>
      </c>
      <c r="D87" s="28" t="s">
        <v>122</v>
      </c>
      <c r="E87" s="37" t="s">
        <v>462</v>
      </c>
    </row>
    <row r="88" spans="1:5">
      <c r="A88" s="25" t="s">
        <v>134</v>
      </c>
      <c r="B88" s="25" t="s">
        <v>191</v>
      </c>
      <c r="C88" s="26" t="s">
        <v>9</v>
      </c>
      <c r="D88" s="28" t="s">
        <v>136</v>
      </c>
      <c r="E88" s="37" t="s">
        <v>445</v>
      </c>
    </row>
    <row r="89" spans="1:5">
      <c r="A89" s="25" t="s">
        <v>139</v>
      </c>
      <c r="B89" s="25" t="s">
        <v>191</v>
      </c>
      <c r="C89" s="26" t="s">
        <v>9</v>
      </c>
      <c r="D89" s="28" t="s">
        <v>141</v>
      </c>
      <c r="E89" s="37" t="s">
        <v>352</v>
      </c>
    </row>
    <row r="90" spans="1:5">
      <c r="A90" s="25" t="s">
        <v>143</v>
      </c>
      <c r="B90" s="25" t="s">
        <v>191</v>
      </c>
      <c r="C90" s="26" t="s">
        <v>9</v>
      </c>
      <c r="D90" s="28" t="s">
        <v>145</v>
      </c>
      <c r="E90" s="37" t="s">
        <v>350</v>
      </c>
    </row>
    <row r="91" spans="1:5">
      <c r="A91" s="25" t="s">
        <v>167</v>
      </c>
      <c r="B91" s="25" t="s">
        <v>191</v>
      </c>
      <c r="C91" s="26" t="s">
        <v>9</v>
      </c>
      <c r="D91" s="28" t="s">
        <v>168</v>
      </c>
      <c r="E91" s="37" t="s">
        <v>488</v>
      </c>
    </row>
    <row r="92" spans="1:5">
      <c r="A92" s="25" t="s">
        <v>170</v>
      </c>
      <c r="B92" s="25" t="s">
        <v>191</v>
      </c>
      <c r="C92" s="26" t="s">
        <v>9</v>
      </c>
      <c r="D92" s="23" t="s">
        <v>173</v>
      </c>
      <c r="E92" s="37" t="s">
        <v>354</v>
      </c>
    </row>
    <row r="93" spans="1:5">
      <c r="A93" s="25" t="s">
        <v>179</v>
      </c>
      <c r="B93" s="25" t="s">
        <v>191</v>
      </c>
      <c r="C93" s="26" t="s">
        <v>9</v>
      </c>
      <c r="D93" s="23" t="s">
        <v>184</v>
      </c>
      <c r="E93" s="37" t="s">
        <v>404</v>
      </c>
    </row>
    <row r="94" spans="1:5">
      <c r="A94" s="25" t="s">
        <v>11</v>
      </c>
      <c r="B94" s="25" t="s">
        <v>191</v>
      </c>
      <c r="C94" s="27" t="s">
        <v>195</v>
      </c>
      <c r="D94" s="27" t="s">
        <v>196</v>
      </c>
      <c r="E94" s="37" t="s">
        <v>460</v>
      </c>
    </row>
    <row r="95" spans="1:5">
      <c r="A95" s="25" t="s">
        <v>17</v>
      </c>
      <c r="B95" s="25" t="s">
        <v>191</v>
      </c>
      <c r="C95" s="27" t="s">
        <v>197</v>
      </c>
      <c r="D95" s="27" t="s">
        <v>198</v>
      </c>
      <c r="E95" s="37" t="s">
        <v>467</v>
      </c>
    </row>
    <row r="96" spans="1:5">
      <c r="A96" s="25" t="s">
        <v>24</v>
      </c>
      <c r="B96" s="25" t="s">
        <v>191</v>
      </c>
      <c r="C96" s="27" t="s">
        <v>199</v>
      </c>
      <c r="D96" s="27" t="s">
        <v>200</v>
      </c>
      <c r="E96" s="37" t="s">
        <v>390</v>
      </c>
    </row>
    <row r="97" spans="1:5">
      <c r="A97" s="25" t="s">
        <v>30</v>
      </c>
      <c r="B97" s="25" t="s">
        <v>191</v>
      </c>
      <c r="C97" s="27" t="s">
        <v>199</v>
      </c>
      <c r="D97" s="27" t="s">
        <v>201</v>
      </c>
      <c r="E97" s="37" t="s">
        <v>490</v>
      </c>
    </row>
    <row r="98" spans="1:5">
      <c r="A98" s="25" t="s">
        <v>38</v>
      </c>
      <c r="B98" s="25" t="s">
        <v>191</v>
      </c>
      <c r="C98" s="27" t="s">
        <v>199</v>
      </c>
      <c r="D98" s="27" t="s">
        <v>202</v>
      </c>
      <c r="E98" s="37" t="s">
        <v>371</v>
      </c>
    </row>
    <row r="99" spans="1:5">
      <c r="A99" s="25" t="s">
        <v>41</v>
      </c>
      <c r="B99" s="25" t="s">
        <v>191</v>
      </c>
      <c r="C99" s="27" t="s">
        <v>199</v>
      </c>
      <c r="D99" s="27" t="s">
        <v>203</v>
      </c>
      <c r="E99" s="37" t="s">
        <v>396</v>
      </c>
    </row>
    <row r="100" spans="1:5">
      <c r="A100" s="25" t="s">
        <v>47</v>
      </c>
      <c r="B100" s="25" t="s">
        <v>191</v>
      </c>
      <c r="C100" s="27" t="s">
        <v>199</v>
      </c>
      <c r="D100" s="27" t="s">
        <v>204</v>
      </c>
      <c r="E100" s="37" t="s">
        <v>394</v>
      </c>
    </row>
    <row r="101" spans="1:5">
      <c r="A101" s="25" t="s">
        <v>53</v>
      </c>
      <c r="B101" s="25" t="s">
        <v>191</v>
      </c>
      <c r="C101" s="31" t="s">
        <v>199</v>
      </c>
      <c r="D101" s="31" t="s">
        <v>205</v>
      </c>
      <c r="E101" s="37" t="s">
        <v>483</v>
      </c>
    </row>
    <row r="102" spans="1:5">
      <c r="A102" s="25" t="s">
        <v>55</v>
      </c>
      <c r="B102" s="25" t="s">
        <v>191</v>
      </c>
      <c r="C102" s="27" t="s">
        <v>206</v>
      </c>
      <c r="D102" s="27" t="s">
        <v>207</v>
      </c>
      <c r="E102" s="37" t="s">
        <v>398</v>
      </c>
    </row>
    <row r="103" spans="1:5">
      <c r="A103" s="24" t="s">
        <v>71</v>
      </c>
      <c r="B103" s="25" t="s">
        <v>191</v>
      </c>
      <c r="C103" s="32" t="s">
        <v>206</v>
      </c>
      <c r="D103" s="32" t="s">
        <v>208</v>
      </c>
      <c r="E103" s="37" t="s">
        <v>409</v>
      </c>
    </row>
    <row r="104" spans="1:5">
      <c r="A104" s="24" t="s">
        <v>80</v>
      </c>
      <c r="B104" s="25" t="s">
        <v>191</v>
      </c>
      <c r="C104" s="32" t="s">
        <v>206</v>
      </c>
      <c r="D104" s="32" t="s">
        <v>207</v>
      </c>
      <c r="E104" s="37" t="s">
        <v>400</v>
      </c>
    </row>
    <row r="105" spans="1:5">
      <c r="A105" s="24" t="s">
        <v>82</v>
      </c>
      <c r="B105" s="25" t="s">
        <v>191</v>
      </c>
      <c r="C105" s="32" t="s">
        <v>206</v>
      </c>
      <c r="D105" s="32" t="s">
        <v>207</v>
      </c>
      <c r="E105" s="37" t="s">
        <v>407</v>
      </c>
    </row>
    <row r="106" spans="1:5">
      <c r="A106" s="24" t="s">
        <v>83</v>
      </c>
      <c r="B106" s="25" t="s">
        <v>191</v>
      </c>
      <c r="C106" s="32" t="s">
        <v>206</v>
      </c>
      <c r="D106" s="32" t="s">
        <v>208</v>
      </c>
      <c r="E106" s="37" t="s">
        <v>289</v>
      </c>
    </row>
    <row r="107" spans="1:5">
      <c r="A107" s="24" t="s">
        <v>84</v>
      </c>
      <c r="B107" s="25" t="s">
        <v>191</v>
      </c>
      <c r="C107" s="32" t="s">
        <v>209</v>
      </c>
      <c r="D107" s="32" t="s">
        <v>210</v>
      </c>
      <c r="E107" s="37" t="s">
        <v>416</v>
      </c>
    </row>
    <row r="108" spans="1:5">
      <c r="A108" s="25" t="s">
        <v>93</v>
      </c>
      <c r="B108" s="25" t="s">
        <v>191</v>
      </c>
      <c r="C108" s="27" t="s">
        <v>199</v>
      </c>
      <c r="D108" s="27" t="s">
        <v>211</v>
      </c>
      <c r="E108" s="37" t="s">
        <v>366</v>
      </c>
    </row>
    <row r="109" spans="1:5">
      <c r="A109" s="25" t="s">
        <v>100</v>
      </c>
      <c r="B109" s="25" t="s">
        <v>191</v>
      </c>
      <c r="C109" s="27" t="s">
        <v>199</v>
      </c>
      <c r="D109" s="27" t="s">
        <v>212</v>
      </c>
      <c r="E109" s="37" t="s">
        <v>374</v>
      </c>
    </row>
    <row r="110" spans="1:5">
      <c r="A110" s="25" t="s">
        <v>108</v>
      </c>
      <c r="B110" s="25" t="s">
        <v>191</v>
      </c>
      <c r="C110" s="30" t="s">
        <v>199</v>
      </c>
      <c r="D110" s="30" t="s">
        <v>213</v>
      </c>
      <c r="E110" s="37" t="s">
        <v>392</v>
      </c>
    </row>
    <row r="111" spans="1:5">
      <c r="A111" s="25" t="s">
        <v>114</v>
      </c>
      <c r="B111" s="25" t="s">
        <v>191</v>
      </c>
      <c r="C111" s="30" t="s">
        <v>199</v>
      </c>
      <c r="D111" s="30" t="s">
        <v>214</v>
      </c>
      <c r="E111" s="37" t="s">
        <v>373</v>
      </c>
    </row>
    <row r="112" spans="1:5">
      <c r="A112" s="25" t="s">
        <v>120</v>
      </c>
      <c r="B112" s="25" t="s">
        <v>191</v>
      </c>
      <c r="C112" s="27" t="s">
        <v>195</v>
      </c>
      <c r="D112" s="27" t="s">
        <v>215</v>
      </c>
      <c r="E112" s="37" t="s">
        <v>462</v>
      </c>
    </row>
    <row r="113" spans="1:5">
      <c r="A113" s="25" t="s">
        <v>134</v>
      </c>
      <c r="B113" s="25" t="s">
        <v>191</v>
      </c>
      <c r="C113" s="27" t="s">
        <v>195</v>
      </c>
      <c r="D113" s="27" t="s">
        <v>216</v>
      </c>
      <c r="E113" s="37" t="s">
        <v>445</v>
      </c>
    </row>
    <row r="114" spans="1:5">
      <c r="A114" s="25" t="s">
        <v>139</v>
      </c>
      <c r="B114" s="25" t="s">
        <v>191</v>
      </c>
      <c r="C114" s="27" t="s">
        <v>195</v>
      </c>
      <c r="D114" s="27" t="s">
        <v>217</v>
      </c>
      <c r="E114" s="37" t="s">
        <v>352</v>
      </c>
    </row>
    <row r="115" spans="1:5">
      <c r="A115" s="25" t="s">
        <v>143</v>
      </c>
      <c r="B115" s="25" t="s">
        <v>191</v>
      </c>
      <c r="C115" s="27" t="s">
        <v>195</v>
      </c>
      <c r="D115" s="27" t="s">
        <v>218</v>
      </c>
      <c r="E115" s="37" t="s">
        <v>350</v>
      </c>
    </row>
    <row r="116" spans="1:5">
      <c r="A116" s="25" t="s">
        <v>148</v>
      </c>
      <c r="B116" s="25" t="s">
        <v>191</v>
      </c>
      <c r="C116" s="27" t="s">
        <v>219</v>
      </c>
      <c r="D116" s="27" t="s">
        <v>220</v>
      </c>
      <c r="E116" s="37" t="s">
        <v>426</v>
      </c>
    </row>
    <row r="117" spans="1:5">
      <c r="A117" s="25" t="s">
        <v>159</v>
      </c>
      <c r="B117" s="25" t="s">
        <v>191</v>
      </c>
      <c r="C117" s="27" t="s">
        <v>221</v>
      </c>
      <c r="D117" s="27" t="s">
        <v>222</v>
      </c>
      <c r="E117" s="37" t="s">
        <v>345</v>
      </c>
    </row>
    <row r="118" spans="1:5">
      <c r="A118" s="25" t="s">
        <v>167</v>
      </c>
      <c r="B118" s="25" t="s">
        <v>191</v>
      </c>
      <c r="C118" s="27" t="s">
        <v>199</v>
      </c>
      <c r="D118" s="27" t="s">
        <v>223</v>
      </c>
      <c r="E118" s="37" t="s">
        <v>488</v>
      </c>
    </row>
    <row r="119" spans="1:5">
      <c r="A119" s="25" t="s">
        <v>170</v>
      </c>
      <c r="B119" s="25" t="s">
        <v>191</v>
      </c>
      <c r="C119" s="27" t="s">
        <v>195</v>
      </c>
      <c r="D119" s="27" t="s">
        <v>224</v>
      </c>
      <c r="E119" s="37" t="s">
        <v>354</v>
      </c>
    </row>
    <row r="120" spans="1:5">
      <c r="A120" s="25" t="s">
        <v>179</v>
      </c>
      <c r="B120" s="25" t="s">
        <v>191</v>
      </c>
      <c r="C120" s="27" t="s">
        <v>206</v>
      </c>
      <c r="D120" s="27" t="s">
        <v>225</v>
      </c>
      <c r="E120" s="37" t="s">
        <v>404</v>
      </c>
    </row>
    <row r="121" spans="1:5">
      <c r="A121" s="25" t="s">
        <v>11</v>
      </c>
      <c r="B121" s="25" t="s">
        <v>191</v>
      </c>
      <c r="C121" s="27" t="s">
        <v>195</v>
      </c>
      <c r="D121" s="27" t="s">
        <v>226</v>
      </c>
      <c r="E121" s="37" t="s">
        <v>460</v>
      </c>
    </row>
    <row r="122" spans="1:5">
      <c r="A122" s="25" t="s">
        <v>17</v>
      </c>
      <c r="B122" s="25" t="s">
        <v>191</v>
      </c>
      <c r="C122" s="27" t="s">
        <v>197</v>
      </c>
      <c r="D122" s="27" t="s">
        <v>227</v>
      </c>
      <c r="E122" s="37" t="s">
        <v>467</v>
      </c>
    </row>
    <row r="123" spans="1:5">
      <c r="A123" s="25" t="s">
        <v>30</v>
      </c>
      <c r="B123" s="25" t="s">
        <v>191</v>
      </c>
      <c r="C123" s="27" t="s">
        <v>199</v>
      </c>
      <c r="D123" s="27" t="s">
        <v>228</v>
      </c>
      <c r="E123" s="37" t="s">
        <v>490</v>
      </c>
    </row>
    <row r="124" spans="1:5">
      <c r="A124" s="25" t="s">
        <v>55</v>
      </c>
      <c r="B124" s="25" t="s">
        <v>191</v>
      </c>
      <c r="C124" s="27" t="s">
        <v>206</v>
      </c>
      <c r="D124" s="27" t="s">
        <v>229</v>
      </c>
      <c r="E124" s="37" t="s">
        <v>398</v>
      </c>
    </row>
    <row r="125" spans="1:5">
      <c r="A125" s="24" t="s">
        <v>71</v>
      </c>
      <c r="B125" s="25" t="s">
        <v>191</v>
      </c>
      <c r="C125" s="32" t="s">
        <v>206</v>
      </c>
      <c r="D125" s="32" t="s">
        <v>230</v>
      </c>
      <c r="E125" s="37" t="s">
        <v>409</v>
      </c>
    </row>
    <row r="126" spans="1:5">
      <c r="A126" s="24" t="s">
        <v>80</v>
      </c>
      <c r="B126" s="25" t="s">
        <v>191</v>
      </c>
      <c r="C126" s="32" t="s">
        <v>206</v>
      </c>
      <c r="D126" s="32" t="s">
        <v>229</v>
      </c>
      <c r="E126" s="37" t="s">
        <v>400</v>
      </c>
    </row>
    <row r="127" spans="1:5">
      <c r="A127" s="24" t="s">
        <v>82</v>
      </c>
      <c r="B127" s="25" t="s">
        <v>191</v>
      </c>
      <c r="C127" s="32" t="s">
        <v>206</v>
      </c>
      <c r="D127" s="32" t="s">
        <v>229</v>
      </c>
      <c r="E127" s="37" t="s">
        <v>407</v>
      </c>
    </row>
    <row r="128" spans="1:5">
      <c r="A128" s="24" t="s">
        <v>83</v>
      </c>
      <c r="B128" s="25" t="s">
        <v>191</v>
      </c>
      <c r="C128" s="32" t="s">
        <v>206</v>
      </c>
      <c r="D128" s="32" t="s">
        <v>230</v>
      </c>
      <c r="E128" s="37" t="s">
        <v>289</v>
      </c>
    </row>
    <row r="129" spans="1:5">
      <c r="A129" s="24" t="s">
        <v>84</v>
      </c>
      <c r="B129" s="25" t="s">
        <v>191</v>
      </c>
      <c r="C129" s="32" t="s">
        <v>209</v>
      </c>
      <c r="D129" s="32" t="s">
        <v>231</v>
      </c>
      <c r="E129" s="37" t="s">
        <v>416</v>
      </c>
    </row>
    <row r="130" spans="1:5">
      <c r="A130" s="25" t="s">
        <v>100</v>
      </c>
      <c r="B130" s="25" t="s">
        <v>191</v>
      </c>
      <c r="C130" s="27" t="s">
        <v>199</v>
      </c>
      <c r="D130" s="27" t="s">
        <v>232</v>
      </c>
      <c r="E130" s="37" t="s">
        <v>374</v>
      </c>
    </row>
    <row r="131" spans="1:5">
      <c r="A131" s="25" t="s">
        <v>114</v>
      </c>
      <c r="B131" s="25" t="s">
        <v>191</v>
      </c>
      <c r="C131" s="27" t="s">
        <v>199</v>
      </c>
      <c r="D131" s="27" t="s">
        <v>233</v>
      </c>
      <c r="E131" s="37" t="s">
        <v>373</v>
      </c>
    </row>
    <row r="132" spans="1:5">
      <c r="A132" s="25" t="s">
        <v>120</v>
      </c>
      <c r="B132" s="25" t="s">
        <v>191</v>
      </c>
      <c r="C132" s="27" t="s">
        <v>195</v>
      </c>
      <c r="D132" s="27" t="s">
        <v>234</v>
      </c>
      <c r="E132" s="37" t="s">
        <v>462</v>
      </c>
    </row>
    <row r="133" spans="1:5">
      <c r="A133" s="25" t="s">
        <v>134</v>
      </c>
      <c r="B133" s="25" t="s">
        <v>191</v>
      </c>
      <c r="C133" s="27" t="s">
        <v>195</v>
      </c>
      <c r="D133" s="27" t="s">
        <v>235</v>
      </c>
      <c r="E133" s="37" t="s">
        <v>445</v>
      </c>
    </row>
    <row r="134" spans="1:5">
      <c r="A134" s="25" t="s">
        <v>143</v>
      </c>
      <c r="B134" s="25" t="s">
        <v>191</v>
      </c>
      <c r="C134" s="27" t="s">
        <v>195</v>
      </c>
      <c r="D134" s="27" t="s">
        <v>236</v>
      </c>
      <c r="E134" s="37" t="s">
        <v>350</v>
      </c>
    </row>
    <row r="135" spans="1:5">
      <c r="A135" s="25" t="s">
        <v>148</v>
      </c>
      <c r="B135" s="25" t="s">
        <v>191</v>
      </c>
      <c r="C135" s="27" t="s">
        <v>219</v>
      </c>
      <c r="D135" s="27" t="s">
        <v>237</v>
      </c>
      <c r="E135" s="37" t="s">
        <v>426</v>
      </c>
    </row>
    <row r="136" spans="1:5">
      <c r="A136" s="25" t="s">
        <v>159</v>
      </c>
      <c r="B136" s="25" t="s">
        <v>191</v>
      </c>
      <c r="C136" s="27" t="s">
        <v>238</v>
      </c>
      <c r="D136" s="27" t="s">
        <v>239</v>
      </c>
      <c r="E136" s="37" t="s">
        <v>345</v>
      </c>
    </row>
    <row r="137" spans="1:5">
      <c r="A137" s="25" t="s">
        <v>170</v>
      </c>
      <c r="B137" s="25" t="s">
        <v>191</v>
      </c>
      <c r="C137" s="27" t="s">
        <v>195</v>
      </c>
      <c r="D137" s="27" t="s">
        <v>240</v>
      </c>
      <c r="E137" s="37" t="s">
        <v>354</v>
      </c>
    </row>
    <row r="138" spans="1:5">
      <c r="A138" s="25" t="s">
        <v>179</v>
      </c>
      <c r="B138" s="25" t="s">
        <v>191</v>
      </c>
      <c r="C138" s="27" t="s">
        <v>206</v>
      </c>
      <c r="D138" s="27" t="s">
        <v>241</v>
      </c>
      <c r="E138" s="37" t="s">
        <v>404</v>
      </c>
    </row>
    <row r="139" spans="1:5">
      <c r="A139" s="25" t="s">
        <v>11</v>
      </c>
      <c r="B139" s="25" t="s">
        <v>191</v>
      </c>
      <c r="C139" s="27" t="s">
        <v>195</v>
      </c>
      <c r="D139" s="27" t="s">
        <v>226</v>
      </c>
      <c r="E139" s="37" t="s">
        <v>460</v>
      </c>
    </row>
    <row r="140" spans="1:5">
      <c r="A140" s="25" t="s">
        <v>17</v>
      </c>
      <c r="B140" s="25" t="s">
        <v>191</v>
      </c>
      <c r="C140" s="27" t="s">
        <v>197</v>
      </c>
      <c r="D140" s="27" t="s">
        <v>227</v>
      </c>
      <c r="E140" s="37" t="s">
        <v>467</v>
      </c>
    </row>
    <row r="141" spans="1:5">
      <c r="A141" s="25" t="s">
        <v>30</v>
      </c>
      <c r="B141" s="25" t="s">
        <v>191</v>
      </c>
      <c r="C141" s="27" t="s">
        <v>199</v>
      </c>
      <c r="D141" s="27" t="s">
        <v>228</v>
      </c>
      <c r="E141" s="37" t="s">
        <v>490</v>
      </c>
    </row>
    <row r="142" spans="1:5">
      <c r="A142" s="25" t="s">
        <v>55</v>
      </c>
      <c r="B142" s="25" t="s">
        <v>191</v>
      </c>
      <c r="C142" s="27" t="s">
        <v>206</v>
      </c>
      <c r="D142" s="27" t="s">
        <v>229</v>
      </c>
      <c r="E142" s="37" t="s">
        <v>398</v>
      </c>
    </row>
    <row r="143" spans="1:5">
      <c r="A143" s="24" t="s">
        <v>71</v>
      </c>
      <c r="B143" s="25" t="s">
        <v>191</v>
      </c>
      <c r="C143" s="32" t="s">
        <v>206</v>
      </c>
      <c r="D143" s="32" t="s">
        <v>230</v>
      </c>
      <c r="E143" s="37" t="s">
        <v>409</v>
      </c>
    </row>
    <row r="144" spans="1:5">
      <c r="A144" s="24" t="s">
        <v>80</v>
      </c>
      <c r="B144" s="25" t="s">
        <v>191</v>
      </c>
      <c r="C144" s="32" t="s">
        <v>206</v>
      </c>
      <c r="D144" s="32" t="s">
        <v>229</v>
      </c>
      <c r="E144" s="37" t="s">
        <v>400</v>
      </c>
    </row>
    <row r="145" spans="1:5">
      <c r="A145" s="24" t="s">
        <v>82</v>
      </c>
      <c r="B145" s="25" t="s">
        <v>191</v>
      </c>
      <c r="C145" s="32" t="s">
        <v>206</v>
      </c>
      <c r="D145" s="32" t="s">
        <v>229</v>
      </c>
      <c r="E145" s="37" t="s">
        <v>407</v>
      </c>
    </row>
    <row r="146" spans="1:5">
      <c r="A146" s="24" t="s">
        <v>83</v>
      </c>
      <c r="B146" s="25" t="s">
        <v>191</v>
      </c>
      <c r="C146" s="32" t="s">
        <v>206</v>
      </c>
      <c r="D146" s="32" t="s">
        <v>230</v>
      </c>
      <c r="E146" s="37" t="s">
        <v>289</v>
      </c>
    </row>
    <row r="147" spans="1:5">
      <c r="A147" s="24" t="s">
        <v>84</v>
      </c>
      <c r="B147" s="25" t="s">
        <v>191</v>
      </c>
      <c r="C147" s="32" t="s">
        <v>209</v>
      </c>
      <c r="D147" s="32" t="s">
        <v>231</v>
      </c>
      <c r="E147" s="37" t="s">
        <v>416</v>
      </c>
    </row>
    <row r="148" spans="1:5">
      <c r="A148" s="25" t="s">
        <v>100</v>
      </c>
      <c r="B148" s="25" t="s">
        <v>191</v>
      </c>
      <c r="C148" s="27" t="s">
        <v>199</v>
      </c>
      <c r="D148" s="27" t="s">
        <v>232</v>
      </c>
      <c r="E148" s="37" t="s">
        <v>374</v>
      </c>
    </row>
    <row r="149" spans="1:5">
      <c r="A149" s="25" t="s">
        <v>114</v>
      </c>
      <c r="B149" s="25" t="s">
        <v>191</v>
      </c>
      <c r="C149" s="27" t="s">
        <v>199</v>
      </c>
      <c r="D149" s="27" t="s">
        <v>233</v>
      </c>
      <c r="E149" s="37" t="s">
        <v>373</v>
      </c>
    </row>
    <row r="150" spans="1:5">
      <c r="A150" s="25" t="s">
        <v>120</v>
      </c>
      <c r="B150" s="25" t="s">
        <v>191</v>
      </c>
      <c r="C150" s="27" t="s">
        <v>195</v>
      </c>
      <c r="D150" s="27" t="s">
        <v>234</v>
      </c>
      <c r="E150" s="37" t="s">
        <v>462</v>
      </c>
    </row>
    <row r="151" spans="1:5">
      <c r="A151" s="25" t="s">
        <v>134</v>
      </c>
      <c r="B151" s="25" t="s">
        <v>191</v>
      </c>
      <c r="C151" s="27" t="s">
        <v>195</v>
      </c>
      <c r="D151" s="27" t="s">
        <v>235</v>
      </c>
      <c r="E151" s="37" t="s">
        <v>445</v>
      </c>
    </row>
    <row r="152" spans="1:5">
      <c r="A152" s="25" t="s">
        <v>143</v>
      </c>
      <c r="B152" s="25" t="s">
        <v>191</v>
      </c>
      <c r="C152" s="27" t="s">
        <v>195</v>
      </c>
      <c r="D152" s="27" t="s">
        <v>236</v>
      </c>
      <c r="E152" s="37" t="s">
        <v>350</v>
      </c>
    </row>
    <row r="153" spans="1:5">
      <c r="A153" s="25" t="s">
        <v>148</v>
      </c>
      <c r="B153" s="25" t="s">
        <v>191</v>
      </c>
      <c r="C153" s="27" t="s">
        <v>219</v>
      </c>
      <c r="D153" s="27" t="s">
        <v>237</v>
      </c>
      <c r="E153" s="37" t="s">
        <v>426</v>
      </c>
    </row>
    <row r="154" spans="1:5">
      <c r="A154" s="25" t="s">
        <v>159</v>
      </c>
      <c r="B154" s="25" t="s">
        <v>191</v>
      </c>
      <c r="C154" s="27" t="s">
        <v>238</v>
      </c>
      <c r="D154" s="27" t="s">
        <v>239</v>
      </c>
      <c r="E154" s="37" t="s">
        <v>345</v>
      </c>
    </row>
    <row r="155" spans="1:5">
      <c r="A155" s="25" t="s">
        <v>170</v>
      </c>
      <c r="B155" s="25" t="s">
        <v>191</v>
      </c>
      <c r="C155" s="27" t="s">
        <v>195</v>
      </c>
      <c r="D155" s="27" t="s">
        <v>240</v>
      </c>
      <c r="E155" s="37" t="s">
        <v>354</v>
      </c>
    </row>
    <row r="156" spans="1:5">
      <c r="A156" s="25" t="s">
        <v>179</v>
      </c>
      <c r="B156" s="25" t="s">
        <v>191</v>
      </c>
      <c r="C156" s="27" t="s">
        <v>206</v>
      </c>
      <c r="D156" s="27" t="s">
        <v>241</v>
      </c>
      <c r="E156" s="37" t="s">
        <v>404</v>
      </c>
    </row>
    <row r="157" spans="1:5">
      <c r="A157" s="25" t="s">
        <v>17</v>
      </c>
      <c r="B157" s="25" t="s">
        <v>191</v>
      </c>
      <c r="C157" s="27" t="s">
        <v>199</v>
      </c>
      <c r="D157" s="27" t="s">
        <v>242</v>
      </c>
      <c r="E157" s="37" t="s">
        <v>467</v>
      </c>
    </row>
    <row r="158" spans="1:5">
      <c r="A158" s="25" t="s">
        <v>30</v>
      </c>
      <c r="B158" s="25" t="s">
        <v>191</v>
      </c>
      <c r="C158" s="27" t="s">
        <v>199</v>
      </c>
      <c r="D158" s="27" t="s">
        <v>243</v>
      </c>
      <c r="E158" s="37" t="s">
        <v>490</v>
      </c>
    </row>
    <row r="159" spans="1:5">
      <c r="A159" s="25" t="s">
        <v>55</v>
      </c>
      <c r="B159" s="25" t="s">
        <v>191</v>
      </c>
      <c r="C159" s="27" t="s">
        <v>206</v>
      </c>
      <c r="D159" s="27" t="s">
        <v>244</v>
      </c>
      <c r="E159" s="37" t="s">
        <v>398</v>
      </c>
    </row>
    <row r="160" spans="1:5">
      <c r="A160" s="24" t="s">
        <v>71</v>
      </c>
      <c r="B160" s="25" t="s">
        <v>191</v>
      </c>
      <c r="C160" s="32" t="s">
        <v>206</v>
      </c>
      <c r="D160" s="32" t="s">
        <v>245</v>
      </c>
      <c r="E160" s="37" t="s">
        <v>409</v>
      </c>
    </row>
    <row r="161" spans="1:5">
      <c r="A161" s="24" t="s">
        <v>80</v>
      </c>
      <c r="B161" s="25" t="s">
        <v>191</v>
      </c>
      <c r="C161" s="32" t="s">
        <v>206</v>
      </c>
      <c r="D161" s="32" t="s">
        <v>244</v>
      </c>
      <c r="E161" s="37" t="s">
        <v>400</v>
      </c>
    </row>
    <row r="162" spans="1:5">
      <c r="A162" s="24" t="s">
        <v>82</v>
      </c>
      <c r="B162" s="25" t="s">
        <v>191</v>
      </c>
      <c r="C162" s="32" t="s">
        <v>206</v>
      </c>
      <c r="D162" s="32" t="s">
        <v>244</v>
      </c>
      <c r="E162" s="37" t="s">
        <v>407</v>
      </c>
    </row>
    <row r="163" spans="1:5">
      <c r="A163" s="24" t="s">
        <v>83</v>
      </c>
      <c r="B163" s="25" t="s">
        <v>191</v>
      </c>
      <c r="C163" s="32" t="s">
        <v>206</v>
      </c>
      <c r="D163" s="32" t="s">
        <v>245</v>
      </c>
      <c r="E163" s="37" t="s">
        <v>289</v>
      </c>
    </row>
    <row r="164" spans="1:5">
      <c r="A164" s="24" t="s">
        <v>84</v>
      </c>
      <c r="B164" s="25" t="s">
        <v>191</v>
      </c>
      <c r="C164" s="32" t="s">
        <v>209</v>
      </c>
      <c r="D164" s="32" t="s">
        <v>246</v>
      </c>
      <c r="E164" s="37" t="s">
        <v>416</v>
      </c>
    </row>
    <row r="165" spans="1:5">
      <c r="A165" s="25" t="s">
        <v>100</v>
      </c>
      <c r="B165" s="25" t="s">
        <v>191</v>
      </c>
      <c r="C165" s="27" t="s">
        <v>199</v>
      </c>
      <c r="D165" s="27" t="s">
        <v>247</v>
      </c>
      <c r="E165" s="37" t="s">
        <v>374</v>
      </c>
    </row>
    <row r="166" spans="1:5">
      <c r="A166" s="25" t="s">
        <v>114</v>
      </c>
      <c r="B166" s="25" t="s">
        <v>191</v>
      </c>
      <c r="C166" s="27" t="s">
        <v>199</v>
      </c>
      <c r="D166" s="27" t="s">
        <v>248</v>
      </c>
      <c r="E166" s="37" t="s">
        <v>373</v>
      </c>
    </row>
    <row r="167" spans="1:5">
      <c r="A167" s="25" t="s">
        <v>120</v>
      </c>
      <c r="B167" s="25" t="s">
        <v>191</v>
      </c>
      <c r="C167" s="27" t="s">
        <v>195</v>
      </c>
      <c r="D167" s="27" t="s">
        <v>249</v>
      </c>
      <c r="E167" s="37" t="s">
        <v>462</v>
      </c>
    </row>
    <row r="168" spans="1:5">
      <c r="A168" s="25" t="s">
        <v>148</v>
      </c>
      <c r="B168" s="25" t="s">
        <v>191</v>
      </c>
      <c r="C168" s="27" t="s">
        <v>219</v>
      </c>
      <c r="D168" s="27" t="s">
        <v>250</v>
      </c>
      <c r="E168" s="37" t="s">
        <v>426</v>
      </c>
    </row>
    <row r="169" spans="1:5">
      <c r="A169" s="25" t="s">
        <v>159</v>
      </c>
      <c r="B169" s="25" t="s">
        <v>191</v>
      </c>
      <c r="C169" s="27" t="s">
        <v>238</v>
      </c>
      <c r="D169" s="27" t="s">
        <v>222</v>
      </c>
      <c r="E169" s="37" t="s">
        <v>345</v>
      </c>
    </row>
    <row r="170" spans="1:5">
      <c r="A170" s="25" t="s">
        <v>170</v>
      </c>
      <c r="B170" s="25" t="s">
        <v>191</v>
      </c>
      <c r="C170" s="27" t="s">
        <v>195</v>
      </c>
      <c r="D170" s="27" t="s">
        <v>251</v>
      </c>
      <c r="E170" s="37" t="s">
        <v>354</v>
      </c>
    </row>
    <row r="171" spans="1:5">
      <c r="A171" s="25" t="s">
        <v>179</v>
      </c>
      <c r="B171" s="25" t="s">
        <v>191</v>
      </c>
      <c r="C171" s="27" t="s">
        <v>206</v>
      </c>
      <c r="D171" s="27" t="s">
        <v>252</v>
      </c>
      <c r="E171" s="37" t="s">
        <v>404</v>
      </c>
    </row>
    <row r="172" spans="1:5">
      <c r="A172" s="25" t="s">
        <v>55</v>
      </c>
      <c r="B172" s="25" t="s">
        <v>191</v>
      </c>
      <c r="C172" s="27" t="s">
        <v>206</v>
      </c>
      <c r="D172" s="27" t="s">
        <v>253</v>
      </c>
      <c r="E172" s="37" t="s">
        <v>398</v>
      </c>
    </row>
    <row r="173" spans="1:5">
      <c r="A173" s="24" t="s">
        <v>80</v>
      </c>
      <c r="B173" s="25" t="s">
        <v>191</v>
      </c>
      <c r="C173" s="32" t="s">
        <v>206</v>
      </c>
      <c r="D173" s="32" t="s">
        <v>253</v>
      </c>
      <c r="E173" s="37" t="s">
        <v>400</v>
      </c>
    </row>
    <row r="174" spans="1:5">
      <c r="A174" s="24" t="s">
        <v>82</v>
      </c>
      <c r="B174" s="25" t="s">
        <v>191</v>
      </c>
      <c r="C174" s="32" t="s">
        <v>206</v>
      </c>
      <c r="D174" s="32" t="s">
        <v>253</v>
      </c>
      <c r="E174" s="37" t="s">
        <v>407</v>
      </c>
    </row>
    <row r="175" spans="1:5">
      <c r="A175" s="24" t="s">
        <v>84</v>
      </c>
      <c r="B175" s="25" t="s">
        <v>191</v>
      </c>
      <c r="C175" s="32" t="s">
        <v>209</v>
      </c>
      <c r="D175" s="32" t="s">
        <v>254</v>
      </c>
      <c r="E175" s="37" t="s">
        <v>416</v>
      </c>
    </row>
    <row r="176" spans="1:5">
      <c r="A176" s="25" t="s">
        <v>120</v>
      </c>
      <c r="B176" s="25" t="s">
        <v>191</v>
      </c>
      <c r="C176" s="27" t="s">
        <v>195</v>
      </c>
      <c r="D176" s="27" t="s">
        <v>255</v>
      </c>
      <c r="E176" s="37" t="s">
        <v>462</v>
      </c>
    </row>
    <row r="177" spans="1:5">
      <c r="A177" s="25" t="s">
        <v>148</v>
      </c>
      <c r="B177" s="25" t="s">
        <v>191</v>
      </c>
      <c r="C177" s="27" t="s">
        <v>219</v>
      </c>
      <c r="D177" s="27" t="s">
        <v>256</v>
      </c>
      <c r="E177" s="37" t="s">
        <v>426</v>
      </c>
    </row>
    <row r="178" spans="1:5">
      <c r="A178" s="25" t="s">
        <v>159</v>
      </c>
      <c r="B178" s="25" t="s">
        <v>191</v>
      </c>
      <c r="C178" s="27" t="s">
        <v>238</v>
      </c>
      <c r="D178" s="27" t="s">
        <v>257</v>
      </c>
      <c r="E178" s="37" t="s">
        <v>345</v>
      </c>
    </row>
    <row r="179" spans="1:5">
      <c r="A179" s="25" t="s">
        <v>170</v>
      </c>
      <c r="B179" s="25" t="s">
        <v>191</v>
      </c>
      <c r="C179" s="27" t="s">
        <v>195</v>
      </c>
      <c r="D179" s="27" t="s">
        <v>258</v>
      </c>
      <c r="E179" s="37" t="s">
        <v>354</v>
      </c>
    </row>
    <row r="180" spans="1:5">
      <c r="A180" s="25" t="s">
        <v>179</v>
      </c>
      <c r="B180" s="25" t="s">
        <v>191</v>
      </c>
      <c r="C180" s="27" t="s">
        <v>206</v>
      </c>
      <c r="D180" s="27" t="s">
        <v>259</v>
      </c>
      <c r="E180" s="37" t="s">
        <v>404</v>
      </c>
    </row>
    <row r="181" spans="1:5">
      <c r="A181" s="25" t="s">
        <v>55</v>
      </c>
      <c r="B181" s="25" t="s">
        <v>191</v>
      </c>
      <c r="C181" s="27" t="s">
        <v>206</v>
      </c>
      <c r="D181" s="27" t="s">
        <v>260</v>
      </c>
      <c r="E181" s="37" t="s">
        <v>398</v>
      </c>
    </row>
    <row r="182" spans="1:5">
      <c r="A182" s="24" t="s">
        <v>80</v>
      </c>
      <c r="B182" s="25" t="s">
        <v>191</v>
      </c>
      <c r="C182" s="32" t="s">
        <v>206</v>
      </c>
      <c r="D182" s="32" t="s">
        <v>260</v>
      </c>
      <c r="E182" s="37" t="s">
        <v>400</v>
      </c>
    </row>
    <row r="183" spans="1:5">
      <c r="A183" s="24" t="s">
        <v>82</v>
      </c>
      <c r="B183" s="25" t="s">
        <v>191</v>
      </c>
      <c r="C183" s="32" t="s">
        <v>206</v>
      </c>
      <c r="D183" s="32" t="s">
        <v>260</v>
      </c>
      <c r="E183" s="37" t="s">
        <v>407</v>
      </c>
    </row>
    <row r="184" spans="1:5">
      <c r="A184" s="25" t="s">
        <v>120</v>
      </c>
      <c r="B184" s="25" t="s">
        <v>191</v>
      </c>
      <c r="C184" s="27" t="s">
        <v>195</v>
      </c>
      <c r="D184" s="27" t="s">
        <v>261</v>
      </c>
      <c r="E184" s="37" t="s">
        <v>462</v>
      </c>
    </row>
    <row r="185" spans="1:5">
      <c r="A185" s="25" t="s">
        <v>148</v>
      </c>
      <c r="B185" s="25" t="s">
        <v>191</v>
      </c>
      <c r="C185" s="27" t="s">
        <v>262</v>
      </c>
      <c r="D185" s="27" t="s">
        <v>263</v>
      </c>
      <c r="E185" s="37" t="s">
        <v>426</v>
      </c>
    </row>
    <row r="186" spans="1:5">
      <c r="A186" s="25" t="s">
        <v>179</v>
      </c>
      <c r="B186" s="25" t="s">
        <v>191</v>
      </c>
      <c r="C186" s="27" t="s">
        <v>206</v>
      </c>
      <c r="D186" s="27" t="s">
        <v>264</v>
      </c>
      <c r="E186" s="37" t="s">
        <v>404</v>
      </c>
    </row>
    <row r="187" spans="1:5">
      <c r="A187" s="25" t="s">
        <v>55</v>
      </c>
      <c r="B187" s="25" t="s">
        <v>191</v>
      </c>
      <c r="C187" s="27" t="s">
        <v>206</v>
      </c>
      <c r="D187" s="27" t="s">
        <v>265</v>
      </c>
      <c r="E187" s="37" t="s">
        <v>398</v>
      </c>
    </row>
    <row r="188" spans="1:5">
      <c r="A188" s="24" t="s">
        <v>80</v>
      </c>
      <c r="B188" s="25" t="s">
        <v>191</v>
      </c>
      <c r="C188" s="32" t="s">
        <v>206</v>
      </c>
      <c r="D188" s="32" t="s">
        <v>265</v>
      </c>
      <c r="E188" s="37" t="s">
        <v>400</v>
      </c>
    </row>
    <row r="189" spans="1:5">
      <c r="A189" s="24" t="s">
        <v>82</v>
      </c>
      <c r="B189" s="25" t="s">
        <v>191</v>
      </c>
      <c r="C189" s="32" t="s">
        <v>206</v>
      </c>
      <c r="D189" s="32" t="s">
        <v>265</v>
      </c>
      <c r="E189" s="37" t="s">
        <v>407</v>
      </c>
    </row>
    <row r="190" spans="1:5">
      <c r="A190" s="25" t="s">
        <v>120</v>
      </c>
      <c r="B190" s="25" t="s">
        <v>191</v>
      </c>
      <c r="C190" s="27" t="s">
        <v>195</v>
      </c>
      <c r="D190" s="27" t="s">
        <v>266</v>
      </c>
      <c r="E190" s="37" t="s">
        <v>462</v>
      </c>
    </row>
    <row r="191" spans="1:5">
      <c r="A191" s="25" t="s">
        <v>148</v>
      </c>
      <c r="B191" s="25" t="s">
        <v>191</v>
      </c>
      <c r="C191" s="27" t="s">
        <v>262</v>
      </c>
      <c r="D191" s="27" t="s">
        <v>267</v>
      </c>
      <c r="E191" s="37" t="s">
        <v>426</v>
      </c>
    </row>
    <row r="192" spans="1:5">
      <c r="A192" s="25" t="s">
        <v>179</v>
      </c>
      <c r="B192" s="25" t="s">
        <v>191</v>
      </c>
      <c r="C192" s="27" t="s">
        <v>206</v>
      </c>
      <c r="D192" s="27" t="s">
        <v>268</v>
      </c>
      <c r="E192" s="37" t="s">
        <v>404</v>
      </c>
    </row>
    <row r="193" spans="1:5">
      <c r="A193" s="25" t="s">
        <v>55</v>
      </c>
      <c r="B193" s="25" t="s">
        <v>191</v>
      </c>
      <c r="C193" s="27" t="s">
        <v>206</v>
      </c>
      <c r="D193" s="27" t="s">
        <v>269</v>
      </c>
      <c r="E193" s="37" t="s">
        <v>398</v>
      </c>
    </row>
    <row r="194" spans="1:5">
      <c r="A194" s="24" t="s">
        <v>80</v>
      </c>
      <c r="B194" s="25" t="s">
        <v>191</v>
      </c>
      <c r="C194" s="32" t="s">
        <v>206</v>
      </c>
      <c r="D194" s="32" t="s">
        <v>269</v>
      </c>
      <c r="E194" s="37" t="s">
        <v>400</v>
      </c>
    </row>
    <row r="195" spans="1:5">
      <c r="A195" s="24" t="s">
        <v>82</v>
      </c>
      <c r="B195" s="25" t="s">
        <v>191</v>
      </c>
      <c r="C195" s="32" t="s">
        <v>206</v>
      </c>
      <c r="D195" s="32" t="s">
        <v>269</v>
      </c>
      <c r="E195" s="37" t="s">
        <v>407</v>
      </c>
    </row>
    <row r="196" spans="1:5">
      <c r="A196" s="25" t="s">
        <v>120</v>
      </c>
      <c r="B196" s="25" t="s">
        <v>191</v>
      </c>
      <c r="C196" s="27" t="s">
        <v>195</v>
      </c>
      <c r="D196" s="27" t="s">
        <v>270</v>
      </c>
      <c r="E196" s="37" t="s">
        <v>462</v>
      </c>
    </row>
    <row r="197" spans="1:5">
      <c r="A197" s="25" t="s">
        <v>148</v>
      </c>
      <c r="B197" s="25" t="s">
        <v>191</v>
      </c>
      <c r="C197" s="27" t="s">
        <v>262</v>
      </c>
      <c r="D197" s="27" t="s">
        <v>271</v>
      </c>
      <c r="E197" s="37" t="s">
        <v>426</v>
      </c>
    </row>
    <row r="198" spans="1:5">
      <c r="A198" s="25" t="s">
        <v>55</v>
      </c>
      <c r="B198" s="25" t="s">
        <v>191</v>
      </c>
      <c r="C198" s="27" t="s">
        <v>206</v>
      </c>
      <c r="D198" s="27" t="s">
        <v>272</v>
      </c>
      <c r="E198" s="37" t="s">
        <v>398</v>
      </c>
    </row>
    <row r="199" spans="1:5">
      <c r="A199" s="24" t="s">
        <v>80</v>
      </c>
      <c r="B199" s="25" t="s">
        <v>191</v>
      </c>
      <c r="C199" s="32" t="s">
        <v>206</v>
      </c>
      <c r="D199" s="32" t="s">
        <v>272</v>
      </c>
      <c r="E199" s="37" t="s">
        <v>400</v>
      </c>
    </row>
    <row r="200" spans="1:5">
      <c r="A200" s="24" t="s">
        <v>82</v>
      </c>
      <c r="B200" s="25" t="s">
        <v>191</v>
      </c>
      <c r="C200" s="32" t="s">
        <v>206</v>
      </c>
      <c r="D200" s="32" t="s">
        <v>272</v>
      </c>
      <c r="E200" s="37" t="s">
        <v>407</v>
      </c>
    </row>
    <row r="201" spans="1:5">
      <c r="A201" s="25" t="s">
        <v>120</v>
      </c>
      <c r="B201" s="25" t="s">
        <v>191</v>
      </c>
      <c r="C201" s="27" t="s">
        <v>195</v>
      </c>
      <c r="D201" s="27" t="s">
        <v>273</v>
      </c>
      <c r="E201" s="37" t="s">
        <v>462</v>
      </c>
    </row>
    <row r="202" spans="1:5">
      <c r="A202" s="25" t="s">
        <v>148</v>
      </c>
      <c r="B202" s="25" t="s">
        <v>191</v>
      </c>
      <c r="C202" s="27" t="s">
        <v>274</v>
      </c>
      <c r="D202" s="27" t="s">
        <v>275</v>
      </c>
      <c r="E202" s="37" t="s">
        <v>426</v>
      </c>
    </row>
    <row r="203" spans="1:5">
      <c r="A203" s="25" t="s">
        <v>55</v>
      </c>
      <c r="B203" s="25" t="s">
        <v>191</v>
      </c>
      <c r="C203" s="27" t="s">
        <v>206</v>
      </c>
      <c r="D203" s="27" t="s">
        <v>276</v>
      </c>
      <c r="E203" s="37" t="s">
        <v>398</v>
      </c>
    </row>
    <row r="204" spans="1:5">
      <c r="A204" s="24" t="s">
        <v>80</v>
      </c>
      <c r="B204" s="25" t="s">
        <v>191</v>
      </c>
      <c r="C204" s="32" t="s">
        <v>206</v>
      </c>
      <c r="D204" s="32" t="s">
        <v>276</v>
      </c>
      <c r="E204" s="37" t="s">
        <v>400</v>
      </c>
    </row>
    <row r="205" spans="1:5">
      <c r="A205" s="24" t="s">
        <v>82</v>
      </c>
      <c r="B205" s="25" t="s">
        <v>191</v>
      </c>
      <c r="C205" s="32" t="s">
        <v>206</v>
      </c>
      <c r="D205" s="32" t="s">
        <v>276</v>
      </c>
      <c r="E205" s="37" t="s">
        <v>407</v>
      </c>
    </row>
    <row r="206" spans="1:5">
      <c r="A206" s="25" t="s">
        <v>120</v>
      </c>
      <c r="B206" s="25" t="s">
        <v>191</v>
      </c>
      <c r="C206" s="27" t="s">
        <v>195</v>
      </c>
      <c r="D206" s="27" t="s">
        <v>277</v>
      </c>
      <c r="E206" s="37" t="s">
        <v>462</v>
      </c>
    </row>
    <row r="207" spans="1:5">
      <c r="A207" s="25" t="s">
        <v>55</v>
      </c>
      <c r="B207" s="25" t="s">
        <v>191</v>
      </c>
      <c r="C207" s="27" t="s">
        <v>206</v>
      </c>
      <c r="D207" s="27" t="s">
        <v>278</v>
      </c>
      <c r="E207" s="37" t="s">
        <v>398</v>
      </c>
    </row>
    <row r="208" spans="1:5">
      <c r="A208" s="24" t="s">
        <v>80</v>
      </c>
      <c r="B208" s="25" t="s">
        <v>191</v>
      </c>
      <c r="C208" s="32" t="s">
        <v>206</v>
      </c>
      <c r="D208" s="32" t="s">
        <v>278</v>
      </c>
      <c r="E208" s="37" t="s">
        <v>400</v>
      </c>
    </row>
    <row r="209" spans="1:5">
      <c r="A209" s="24" t="s">
        <v>82</v>
      </c>
      <c r="B209" s="25" t="s">
        <v>191</v>
      </c>
      <c r="C209" s="32" t="s">
        <v>206</v>
      </c>
      <c r="D209" s="32" t="s">
        <v>278</v>
      </c>
      <c r="E209" s="37" t="s">
        <v>407</v>
      </c>
    </row>
    <row r="210" spans="1:5">
      <c r="A210" s="25" t="s">
        <v>120</v>
      </c>
      <c r="B210" s="25" t="s">
        <v>191</v>
      </c>
      <c r="C210" s="27" t="s">
        <v>195</v>
      </c>
      <c r="D210" s="27" t="s">
        <v>279</v>
      </c>
      <c r="E210" s="37" t="s">
        <v>462</v>
      </c>
    </row>
    <row r="211" spans="1:5">
      <c r="A211" s="25" t="s">
        <v>55</v>
      </c>
      <c r="B211" s="25" t="s">
        <v>191</v>
      </c>
      <c r="C211" s="27" t="s">
        <v>206</v>
      </c>
      <c r="D211" s="27" t="s">
        <v>280</v>
      </c>
      <c r="E211" s="37" t="s">
        <v>398</v>
      </c>
    </row>
    <row r="212" spans="1:5">
      <c r="A212" s="24" t="s">
        <v>80</v>
      </c>
      <c r="B212" s="25" t="s">
        <v>191</v>
      </c>
      <c r="C212" s="32" t="s">
        <v>206</v>
      </c>
      <c r="D212" s="32" t="s">
        <v>280</v>
      </c>
      <c r="E212" s="37" t="s">
        <v>400</v>
      </c>
    </row>
    <row r="213" spans="1:5">
      <c r="A213" s="24" t="s">
        <v>82</v>
      </c>
      <c r="B213" s="25" t="s">
        <v>191</v>
      </c>
      <c r="C213" s="32" t="s">
        <v>206</v>
      </c>
      <c r="D213" s="32" t="s">
        <v>280</v>
      </c>
      <c r="E213" s="37" t="s">
        <v>407</v>
      </c>
    </row>
    <row r="214" spans="1:5">
      <c r="A214" s="25" t="s">
        <v>120</v>
      </c>
      <c r="B214" s="25" t="s">
        <v>191</v>
      </c>
      <c r="C214" s="27" t="s">
        <v>195</v>
      </c>
      <c r="D214" s="27" t="s">
        <v>281</v>
      </c>
      <c r="E214" s="37" t="s">
        <v>462</v>
      </c>
    </row>
    <row r="215" spans="1:5">
      <c r="A215" s="25" t="s">
        <v>120</v>
      </c>
      <c r="B215" s="25" t="s">
        <v>191</v>
      </c>
      <c r="C215" s="27" t="s">
        <v>199</v>
      </c>
      <c r="D215" s="27" t="s">
        <v>281</v>
      </c>
      <c r="E215" s="37" t="s">
        <v>462</v>
      </c>
    </row>
    <row r="216" spans="1:5">
      <c r="A216" s="25" t="s">
        <v>457</v>
      </c>
      <c r="B216" s="25" t="s">
        <v>191</v>
      </c>
      <c r="C216" s="27" t="s">
        <v>501</v>
      </c>
      <c r="D216" s="27" t="s">
        <v>502</v>
      </c>
      <c r="E216" s="37" t="s">
        <v>458</v>
      </c>
    </row>
    <row r="217" spans="1:5">
      <c r="A217" s="25" t="s">
        <v>457</v>
      </c>
      <c r="B217" s="25" t="s">
        <v>191</v>
      </c>
      <c r="C217" s="27" t="s">
        <v>503</v>
      </c>
      <c r="D217" s="27" t="s">
        <v>504</v>
      </c>
      <c r="E217" s="37" t="s">
        <v>458</v>
      </c>
    </row>
    <row r="218" spans="1:5">
      <c r="A218" s="25" t="s">
        <v>457</v>
      </c>
      <c r="B218" s="25" t="s">
        <v>191</v>
      </c>
      <c r="C218" s="27" t="s">
        <v>505</v>
      </c>
      <c r="D218" s="27" t="s">
        <v>459</v>
      </c>
      <c r="E218" s="37" t="s">
        <v>458</v>
      </c>
    </row>
    <row r="219" spans="1:5">
      <c r="A219" s="25" t="s">
        <v>457</v>
      </c>
      <c r="B219" s="25" t="s">
        <v>191</v>
      </c>
      <c r="C219" s="27" t="s">
        <v>505</v>
      </c>
      <c r="D219" s="27" t="s">
        <v>506</v>
      </c>
      <c r="E219" s="37" t="s">
        <v>458</v>
      </c>
    </row>
    <row r="220" spans="1:5">
      <c r="A220" s="25" t="s">
        <v>363</v>
      </c>
      <c r="B220" s="25" t="s">
        <v>191</v>
      </c>
      <c r="C220" s="27" t="s">
        <v>501</v>
      </c>
      <c r="D220" s="27" t="s">
        <v>507</v>
      </c>
      <c r="E220" s="37" t="s">
        <v>364</v>
      </c>
    </row>
    <row r="221" spans="1:5">
      <c r="A221" s="25" t="s">
        <v>363</v>
      </c>
      <c r="B221" s="25" t="s">
        <v>191</v>
      </c>
      <c r="C221" s="27" t="s">
        <v>503</v>
      </c>
      <c r="D221" s="27" t="s">
        <v>508</v>
      </c>
      <c r="E221" s="37" t="s">
        <v>364</v>
      </c>
    </row>
    <row r="222" spans="1:5">
      <c r="A222" s="25" t="s">
        <v>363</v>
      </c>
      <c r="B222" s="25" t="s">
        <v>191</v>
      </c>
      <c r="C222" s="27" t="s">
        <v>509</v>
      </c>
      <c r="D222" s="27" t="s">
        <v>510</v>
      </c>
      <c r="E222" s="37" t="s">
        <v>364</v>
      </c>
    </row>
    <row r="223" spans="1:5">
      <c r="A223" s="25" t="s">
        <v>363</v>
      </c>
      <c r="B223" s="25" t="s">
        <v>191</v>
      </c>
      <c r="C223" s="27" t="s">
        <v>511</v>
      </c>
      <c r="D223" s="27" t="s">
        <v>512</v>
      </c>
      <c r="E223" s="37" t="s">
        <v>364</v>
      </c>
    </row>
    <row r="224" spans="1:5">
      <c r="A224" s="25" t="s">
        <v>363</v>
      </c>
      <c r="B224" s="25" t="s">
        <v>191</v>
      </c>
      <c r="C224" s="27" t="s">
        <v>511</v>
      </c>
      <c r="D224" s="27" t="s">
        <v>513</v>
      </c>
      <c r="E224" s="37" t="s">
        <v>364</v>
      </c>
    </row>
    <row r="225" spans="1:5">
      <c r="A225" s="25" t="s">
        <v>363</v>
      </c>
      <c r="B225" s="25" t="s">
        <v>191</v>
      </c>
      <c r="C225" s="27" t="s">
        <v>511</v>
      </c>
      <c r="D225" s="27" t="s">
        <v>514</v>
      </c>
      <c r="E225" s="37" t="s">
        <v>364</v>
      </c>
    </row>
    <row r="226" spans="1:5">
      <c r="A226" s="25" t="s">
        <v>363</v>
      </c>
      <c r="B226" s="25" t="s">
        <v>191</v>
      </c>
      <c r="C226" s="27" t="s">
        <v>511</v>
      </c>
      <c r="D226" s="27" t="s">
        <v>515</v>
      </c>
      <c r="E226" s="37" t="s">
        <v>364</v>
      </c>
    </row>
    <row r="227" spans="1:5">
      <c r="A227" s="25" t="s">
        <v>363</v>
      </c>
      <c r="B227" s="25" t="s">
        <v>191</v>
      </c>
      <c r="C227" s="27" t="s">
        <v>516</v>
      </c>
      <c r="D227" s="27">
        <v>706740000</v>
      </c>
      <c r="E227" s="37" t="s">
        <v>364</v>
      </c>
    </row>
    <row r="228" spans="1:5">
      <c r="A228" s="25" t="s">
        <v>363</v>
      </c>
      <c r="B228" s="25" t="s">
        <v>191</v>
      </c>
      <c r="C228" s="27" t="s">
        <v>517</v>
      </c>
      <c r="D228" s="27">
        <v>95510656101</v>
      </c>
      <c r="E228" s="37" t="s">
        <v>364</v>
      </c>
    </row>
    <row r="229" spans="1:5">
      <c r="A229" s="25" t="s">
        <v>363</v>
      </c>
      <c r="B229" s="25" t="s">
        <v>191</v>
      </c>
      <c r="C229" s="27" t="s">
        <v>518</v>
      </c>
      <c r="D229" s="27">
        <v>30936312</v>
      </c>
      <c r="E229" s="37" t="s">
        <v>364</v>
      </c>
    </row>
    <row r="230" spans="1:5">
      <c r="A230" s="25" t="s">
        <v>363</v>
      </c>
      <c r="B230" s="25" t="s">
        <v>191</v>
      </c>
      <c r="C230" s="27" t="s">
        <v>519</v>
      </c>
      <c r="D230" s="27" t="s">
        <v>520</v>
      </c>
      <c r="E230" s="37" t="s">
        <v>364</v>
      </c>
    </row>
    <row r="231" spans="1:5">
      <c r="A231" s="25" t="s">
        <v>363</v>
      </c>
      <c r="B231" s="25" t="s">
        <v>191</v>
      </c>
      <c r="C231" s="27" t="s">
        <v>519</v>
      </c>
      <c r="D231" s="27" t="s">
        <v>521</v>
      </c>
      <c r="E231" s="37" t="s">
        <v>364</v>
      </c>
    </row>
    <row r="232" spans="1:5">
      <c r="A232" s="25" t="s">
        <v>363</v>
      </c>
      <c r="B232" s="25" t="s">
        <v>191</v>
      </c>
      <c r="C232" s="27" t="s">
        <v>519</v>
      </c>
      <c r="D232" s="27" t="s">
        <v>522</v>
      </c>
      <c r="E232" s="37" t="s">
        <v>364</v>
      </c>
    </row>
    <row r="233" spans="1:5">
      <c r="A233" s="25" t="s">
        <v>363</v>
      </c>
      <c r="B233" s="25" t="s">
        <v>191</v>
      </c>
      <c r="C233" s="27" t="s">
        <v>519</v>
      </c>
      <c r="D233" s="27" t="s">
        <v>365</v>
      </c>
      <c r="E233" s="37" t="s">
        <v>364</v>
      </c>
    </row>
    <row r="234" spans="1:5">
      <c r="A234" s="25" t="s">
        <v>363</v>
      </c>
      <c r="B234" s="25" t="s">
        <v>191</v>
      </c>
      <c r="C234" s="27" t="s">
        <v>9</v>
      </c>
      <c r="D234" s="27" t="s">
        <v>523</v>
      </c>
      <c r="E234" s="37" t="s">
        <v>364</v>
      </c>
    </row>
    <row r="235" spans="1:5">
      <c r="A235" s="25" t="s">
        <v>423</v>
      </c>
      <c r="B235" s="25" t="s">
        <v>191</v>
      </c>
      <c r="C235" s="27" t="s">
        <v>524</v>
      </c>
      <c r="D235" s="27" t="s">
        <v>525</v>
      </c>
      <c r="E235" s="37" t="s">
        <v>424</v>
      </c>
    </row>
    <row r="236" spans="1:5">
      <c r="A236" s="25" t="s">
        <v>423</v>
      </c>
      <c r="B236" s="25" t="s">
        <v>191</v>
      </c>
      <c r="C236" s="27" t="s">
        <v>501</v>
      </c>
      <c r="D236" s="27" t="s">
        <v>526</v>
      </c>
      <c r="E236" s="37" t="s">
        <v>424</v>
      </c>
    </row>
    <row r="237" spans="1:5">
      <c r="A237" s="25" t="s">
        <v>423</v>
      </c>
      <c r="B237" s="25" t="s">
        <v>191</v>
      </c>
      <c r="C237" s="27" t="s">
        <v>503</v>
      </c>
      <c r="D237" s="27" t="s">
        <v>527</v>
      </c>
      <c r="E237" s="37" t="s">
        <v>424</v>
      </c>
    </row>
    <row r="238" spans="1:5">
      <c r="A238" s="25" t="s">
        <v>423</v>
      </c>
      <c r="B238" s="25" t="s">
        <v>191</v>
      </c>
      <c r="C238" s="27" t="s">
        <v>511</v>
      </c>
      <c r="D238" s="27">
        <v>1040347</v>
      </c>
      <c r="E238" s="37" t="s">
        <v>424</v>
      </c>
    </row>
    <row r="239" spans="1:5">
      <c r="A239" s="25" t="s">
        <v>423</v>
      </c>
      <c r="B239" s="25" t="s">
        <v>191</v>
      </c>
      <c r="C239" s="27" t="s">
        <v>511</v>
      </c>
      <c r="D239" s="27" t="s">
        <v>425</v>
      </c>
      <c r="E239" s="37" t="s">
        <v>424</v>
      </c>
    </row>
    <row r="240" spans="1:5">
      <c r="A240" s="25" t="s">
        <v>423</v>
      </c>
      <c r="B240" s="25" t="s">
        <v>191</v>
      </c>
      <c r="C240" s="27" t="s">
        <v>511</v>
      </c>
      <c r="D240" s="27" t="s">
        <v>528</v>
      </c>
      <c r="E240" s="37" t="s">
        <v>424</v>
      </c>
    </row>
    <row r="241" spans="1:5">
      <c r="A241" s="25" t="s">
        <v>423</v>
      </c>
      <c r="B241" s="25" t="s">
        <v>191</v>
      </c>
      <c r="C241" s="27" t="s">
        <v>511</v>
      </c>
      <c r="D241" s="27" t="s">
        <v>529</v>
      </c>
      <c r="E241" s="37" t="s">
        <v>424</v>
      </c>
    </row>
    <row r="242" spans="1:5">
      <c r="A242" s="25" t="s">
        <v>423</v>
      </c>
      <c r="B242" s="25" t="s">
        <v>191</v>
      </c>
      <c r="C242" s="27" t="s">
        <v>530</v>
      </c>
      <c r="D242" s="27">
        <v>1008990024</v>
      </c>
      <c r="E242" s="37" t="s">
        <v>424</v>
      </c>
    </row>
    <row r="243" spans="1:5">
      <c r="A243" s="25" t="s">
        <v>423</v>
      </c>
      <c r="B243" s="25" t="s">
        <v>191</v>
      </c>
      <c r="C243" s="27" t="s">
        <v>519</v>
      </c>
      <c r="D243" s="27" t="s">
        <v>531</v>
      </c>
      <c r="E243" s="37" t="s">
        <v>424</v>
      </c>
    </row>
    <row r="244" spans="1:5">
      <c r="A244" s="25" t="s">
        <v>423</v>
      </c>
      <c r="B244" s="25" t="s">
        <v>191</v>
      </c>
      <c r="C244" s="27" t="s">
        <v>9</v>
      </c>
      <c r="D244" s="27" t="s">
        <v>532</v>
      </c>
      <c r="E244" s="37" t="s">
        <v>424</v>
      </c>
    </row>
    <row r="245" spans="1:5">
      <c r="A245" s="25" t="s">
        <v>11</v>
      </c>
      <c r="B245" s="25" t="s">
        <v>191</v>
      </c>
      <c r="C245" s="27" t="s">
        <v>501</v>
      </c>
      <c r="D245" s="27" t="s">
        <v>533</v>
      </c>
      <c r="E245" s="37" t="s">
        <v>460</v>
      </c>
    </row>
    <row r="246" spans="1:5">
      <c r="A246" s="25" t="s">
        <v>11</v>
      </c>
      <c r="B246" s="25" t="s">
        <v>191</v>
      </c>
      <c r="C246" s="27" t="s">
        <v>503</v>
      </c>
      <c r="D246" s="27" t="s">
        <v>534</v>
      </c>
      <c r="E246" s="37" t="s">
        <v>460</v>
      </c>
    </row>
    <row r="247" spans="1:5">
      <c r="A247" s="25" t="s">
        <v>11</v>
      </c>
      <c r="B247" s="25" t="s">
        <v>191</v>
      </c>
      <c r="C247" s="27" t="s">
        <v>535</v>
      </c>
      <c r="D247" s="27" t="s">
        <v>536</v>
      </c>
      <c r="E247" s="37" t="s">
        <v>460</v>
      </c>
    </row>
    <row r="248" spans="1:5">
      <c r="A248" s="25" t="s">
        <v>11</v>
      </c>
      <c r="B248" s="25" t="s">
        <v>191</v>
      </c>
      <c r="C248" s="27" t="s">
        <v>505</v>
      </c>
      <c r="D248" s="27" t="s">
        <v>461</v>
      </c>
      <c r="E248" s="37" t="s">
        <v>460</v>
      </c>
    </row>
    <row r="249" spans="1:5">
      <c r="A249" s="25" t="s">
        <v>11</v>
      </c>
      <c r="B249" s="25" t="s">
        <v>191</v>
      </c>
      <c r="C249" s="27" t="s">
        <v>530</v>
      </c>
      <c r="D249" s="27">
        <v>148700001</v>
      </c>
      <c r="E249" s="37" t="s">
        <v>460</v>
      </c>
    </row>
    <row r="250" spans="1:5">
      <c r="A250" s="25" t="s">
        <v>11</v>
      </c>
      <c r="B250" s="25" t="s">
        <v>191</v>
      </c>
      <c r="C250" s="27" t="s">
        <v>9</v>
      </c>
      <c r="D250" s="27" t="s">
        <v>537</v>
      </c>
      <c r="E250" s="37" t="s">
        <v>460</v>
      </c>
    </row>
    <row r="251" spans="1:5">
      <c r="A251" s="25" t="s">
        <v>11</v>
      </c>
      <c r="B251" s="25" t="s">
        <v>191</v>
      </c>
      <c r="C251" s="27" t="s">
        <v>501</v>
      </c>
      <c r="D251" s="27" t="s">
        <v>538</v>
      </c>
      <c r="E251" s="37" t="s">
        <v>460</v>
      </c>
    </row>
    <row r="252" spans="1:5">
      <c r="A252" s="25" t="s">
        <v>11</v>
      </c>
      <c r="B252" s="25" t="s">
        <v>191</v>
      </c>
      <c r="C252" s="27" t="s">
        <v>539</v>
      </c>
      <c r="D252" s="27" t="s">
        <v>540</v>
      </c>
      <c r="E252" s="37" t="s">
        <v>460</v>
      </c>
    </row>
    <row r="253" spans="1:5">
      <c r="A253" s="25" t="s">
        <v>11</v>
      </c>
      <c r="B253" s="25" t="s">
        <v>191</v>
      </c>
      <c r="C253" s="27" t="s">
        <v>505</v>
      </c>
      <c r="D253" s="27" t="s">
        <v>541</v>
      </c>
      <c r="E253" s="37" t="s">
        <v>460</v>
      </c>
    </row>
    <row r="254" spans="1:5">
      <c r="A254" s="25" t="s">
        <v>11</v>
      </c>
      <c r="B254" s="25" t="s">
        <v>191</v>
      </c>
      <c r="C254" s="27" t="s">
        <v>505</v>
      </c>
      <c r="D254" s="27" t="s">
        <v>542</v>
      </c>
      <c r="E254" s="37" t="s">
        <v>460</v>
      </c>
    </row>
    <row r="255" spans="1:5">
      <c r="A255" s="25" t="s">
        <v>285</v>
      </c>
      <c r="B255" s="25" t="s">
        <v>191</v>
      </c>
      <c r="C255" s="27" t="s">
        <v>501</v>
      </c>
      <c r="D255" s="27" t="s">
        <v>538</v>
      </c>
      <c r="E255" s="37" t="s">
        <v>286</v>
      </c>
    </row>
    <row r="256" spans="1:5">
      <c r="A256" s="25" t="s">
        <v>285</v>
      </c>
      <c r="B256" s="25" t="s">
        <v>191</v>
      </c>
      <c r="C256" s="27" t="s">
        <v>539</v>
      </c>
      <c r="D256" s="27" t="s">
        <v>540</v>
      </c>
      <c r="E256" s="37" t="s">
        <v>286</v>
      </c>
    </row>
    <row r="257" spans="1:5">
      <c r="A257" s="25" t="s">
        <v>285</v>
      </c>
      <c r="B257" s="25" t="s">
        <v>191</v>
      </c>
      <c r="C257" s="27" t="s">
        <v>505</v>
      </c>
      <c r="D257" s="27" t="s">
        <v>541</v>
      </c>
      <c r="E257" s="37" t="s">
        <v>286</v>
      </c>
    </row>
    <row r="258" spans="1:5">
      <c r="A258" s="25" t="s">
        <v>285</v>
      </c>
      <c r="B258" s="25" t="s">
        <v>191</v>
      </c>
      <c r="C258" s="27" t="s">
        <v>505</v>
      </c>
      <c r="D258" s="27" t="s">
        <v>542</v>
      </c>
      <c r="E258" s="37" t="s">
        <v>286</v>
      </c>
    </row>
    <row r="259" spans="1:5">
      <c r="A259" s="25" t="s">
        <v>361</v>
      </c>
      <c r="B259" s="25" t="s">
        <v>191</v>
      </c>
      <c r="C259" s="27" t="s">
        <v>501</v>
      </c>
      <c r="D259" s="27" t="s">
        <v>543</v>
      </c>
      <c r="E259" s="37" t="s">
        <v>362</v>
      </c>
    </row>
    <row r="260" spans="1:5">
      <c r="A260" s="25" t="s">
        <v>361</v>
      </c>
      <c r="B260" s="25" t="s">
        <v>191</v>
      </c>
      <c r="C260" s="27" t="s">
        <v>501</v>
      </c>
      <c r="D260" s="27" t="s">
        <v>544</v>
      </c>
      <c r="E260" s="37" t="s">
        <v>362</v>
      </c>
    </row>
    <row r="261" spans="1:5">
      <c r="A261" s="25" t="s">
        <v>361</v>
      </c>
      <c r="B261" s="25" t="s">
        <v>191</v>
      </c>
      <c r="C261" s="27" t="s">
        <v>501</v>
      </c>
      <c r="D261" s="27" t="s">
        <v>545</v>
      </c>
      <c r="E261" s="37" t="s">
        <v>362</v>
      </c>
    </row>
    <row r="262" spans="1:5">
      <c r="A262" s="25" t="s">
        <v>361</v>
      </c>
      <c r="B262" s="25" t="s">
        <v>191</v>
      </c>
      <c r="C262" s="27" t="s">
        <v>503</v>
      </c>
      <c r="D262" s="27" t="s">
        <v>546</v>
      </c>
      <c r="E262" s="37" t="s">
        <v>362</v>
      </c>
    </row>
    <row r="263" spans="1:5">
      <c r="A263" s="25" t="s">
        <v>361</v>
      </c>
      <c r="B263" s="25" t="s">
        <v>191</v>
      </c>
      <c r="C263" s="27" t="s">
        <v>547</v>
      </c>
      <c r="D263" s="27">
        <v>654603</v>
      </c>
      <c r="E263" s="37" t="s">
        <v>362</v>
      </c>
    </row>
    <row r="264" spans="1:5">
      <c r="A264" s="25" t="s">
        <v>361</v>
      </c>
      <c r="B264" s="25" t="s">
        <v>191</v>
      </c>
      <c r="C264" s="27" t="s">
        <v>548</v>
      </c>
      <c r="D264" s="27">
        <v>55050</v>
      </c>
      <c r="E264" s="37" t="s">
        <v>362</v>
      </c>
    </row>
    <row r="265" spans="1:5">
      <c r="A265" s="25" t="s">
        <v>361</v>
      </c>
      <c r="B265" s="25" t="s">
        <v>191</v>
      </c>
      <c r="C265" s="27" t="s">
        <v>549</v>
      </c>
      <c r="D265" s="27">
        <v>90509271</v>
      </c>
      <c r="E265" s="37" t="s">
        <v>362</v>
      </c>
    </row>
    <row r="266" spans="1:5">
      <c r="A266" s="25" t="s">
        <v>361</v>
      </c>
      <c r="B266" s="25" t="s">
        <v>191</v>
      </c>
      <c r="C266" s="27" t="s">
        <v>550</v>
      </c>
      <c r="D266" s="27">
        <v>7500001</v>
      </c>
      <c r="E266" s="37" t="s">
        <v>362</v>
      </c>
    </row>
    <row r="267" spans="1:5">
      <c r="A267" s="25" t="s">
        <v>361</v>
      </c>
      <c r="B267" s="25" t="s">
        <v>191</v>
      </c>
      <c r="C267" s="27" t="s">
        <v>551</v>
      </c>
      <c r="D267" s="27">
        <v>20001</v>
      </c>
      <c r="E267" s="37" t="s">
        <v>362</v>
      </c>
    </row>
    <row r="268" spans="1:5">
      <c r="A268" s="25" t="s">
        <v>361</v>
      </c>
      <c r="B268" s="25" t="s">
        <v>191</v>
      </c>
      <c r="C268" s="27" t="s">
        <v>552</v>
      </c>
      <c r="D268" s="27">
        <v>90448286</v>
      </c>
      <c r="E268" s="37" t="s">
        <v>362</v>
      </c>
    </row>
    <row r="269" spans="1:5">
      <c r="A269" s="25" t="s">
        <v>361</v>
      </c>
      <c r="B269" s="25" t="s">
        <v>191</v>
      </c>
      <c r="C269" s="27" t="s">
        <v>519</v>
      </c>
      <c r="D269" s="27" t="s">
        <v>553</v>
      </c>
      <c r="E269" s="37" t="s">
        <v>362</v>
      </c>
    </row>
    <row r="270" spans="1:5">
      <c r="A270" s="25" t="s">
        <v>361</v>
      </c>
      <c r="B270" s="25" t="s">
        <v>191</v>
      </c>
      <c r="C270" s="27" t="s">
        <v>519</v>
      </c>
      <c r="D270" s="27" t="s">
        <v>468</v>
      </c>
      <c r="E270" s="37" t="s">
        <v>362</v>
      </c>
    </row>
    <row r="271" spans="1:5">
      <c r="A271" s="25" t="s">
        <v>361</v>
      </c>
      <c r="B271" s="25" t="s">
        <v>191</v>
      </c>
      <c r="C271" s="27" t="s">
        <v>9</v>
      </c>
      <c r="D271" s="27" t="s">
        <v>554</v>
      </c>
      <c r="E271" s="37" t="s">
        <v>362</v>
      </c>
    </row>
    <row r="272" spans="1:5">
      <c r="A272" s="25" t="s">
        <v>17</v>
      </c>
      <c r="B272" s="25" t="s">
        <v>191</v>
      </c>
      <c r="C272" s="27" t="s">
        <v>501</v>
      </c>
      <c r="D272" s="27" t="s">
        <v>555</v>
      </c>
      <c r="E272" s="37" t="s">
        <v>467</v>
      </c>
    </row>
    <row r="273" spans="1:5">
      <c r="A273" s="25" t="s">
        <v>17</v>
      </c>
      <c r="B273" s="25" t="s">
        <v>191</v>
      </c>
      <c r="C273" s="27" t="s">
        <v>547</v>
      </c>
      <c r="D273" s="27" t="s">
        <v>556</v>
      </c>
      <c r="E273" s="37" t="s">
        <v>467</v>
      </c>
    </row>
    <row r="274" spans="1:5">
      <c r="A274" s="25" t="s">
        <v>17</v>
      </c>
      <c r="B274" s="25" t="s">
        <v>191</v>
      </c>
      <c r="C274" s="27" t="s">
        <v>551</v>
      </c>
      <c r="D274" s="27" t="s">
        <v>557</v>
      </c>
      <c r="E274" s="37" t="s">
        <v>467</v>
      </c>
    </row>
    <row r="275" spans="1:5">
      <c r="A275" s="25" t="s">
        <v>17</v>
      </c>
      <c r="B275" s="25" t="s">
        <v>191</v>
      </c>
      <c r="C275" s="27" t="s">
        <v>552</v>
      </c>
      <c r="D275" s="27" t="s">
        <v>558</v>
      </c>
      <c r="E275" s="37" t="s">
        <v>467</v>
      </c>
    </row>
    <row r="276" spans="1:5">
      <c r="A276" s="25" t="s">
        <v>17</v>
      </c>
      <c r="B276" s="25" t="s">
        <v>191</v>
      </c>
      <c r="C276" s="27" t="s">
        <v>552</v>
      </c>
      <c r="D276" s="27" t="s">
        <v>559</v>
      </c>
      <c r="E276" s="37" t="s">
        <v>467</v>
      </c>
    </row>
    <row r="277" spans="1:5">
      <c r="A277" s="25" t="s">
        <v>17</v>
      </c>
      <c r="B277" s="25" t="s">
        <v>191</v>
      </c>
      <c r="C277" s="27" t="s">
        <v>552</v>
      </c>
      <c r="D277" s="27" t="s">
        <v>560</v>
      </c>
      <c r="E277" s="37" t="s">
        <v>467</v>
      </c>
    </row>
    <row r="278" spans="1:5">
      <c r="A278" s="25" t="s">
        <v>17</v>
      </c>
      <c r="B278" s="25" t="s">
        <v>191</v>
      </c>
      <c r="C278" s="27" t="s">
        <v>516</v>
      </c>
      <c r="D278" s="27">
        <v>706740010</v>
      </c>
      <c r="E278" s="37" t="s">
        <v>467</v>
      </c>
    </row>
    <row r="279" spans="1:5">
      <c r="A279" s="25" t="s">
        <v>17</v>
      </c>
      <c r="B279" s="25" t="s">
        <v>191</v>
      </c>
      <c r="C279" s="27" t="s">
        <v>561</v>
      </c>
      <c r="D279" s="27" t="s">
        <v>562</v>
      </c>
      <c r="E279" s="37" t="s">
        <v>467</v>
      </c>
    </row>
    <row r="280" spans="1:5">
      <c r="A280" s="25" t="s">
        <v>17</v>
      </c>
      <c r="B280" s="25" t="s">
        <v>191</v>
      </c>
      <c r="C280" s="27" t="s">
        <v>519</v>
      </c>
      <c r="D280" s="27" t="s">
        <v>468</v>
      </c>
      <c r="E280" s="37" t="s">
        <v>467</v>
      </c>
    </row>
    <row r="281" spans="1:5">
      <c r="A281" s="25" t="s">
        <v>17</v>
      </c>
      <c r="B281" s="25" t="s">
        <v>191</v>
      </c>
      <c r="C281" s="27" t="s">
        <v>9</v>
      </c>
      <c r="D281" s="27" t="s">
        <v>554</v>
      </c>
      <c r="E281" s="37" t="s">
        <v>467</v>
      </c>
    </row>
    <row r="282" spans="1:5">
      <c r="A282" s="25" t="s">
        <v>417</v>
      </c>
      <c r="B282" s="25" t="s">
        <v>191</v>
      </c>
      <c r="C282" s="27" t="s">
        <v>535</v>
      </c>
      <c r="D282" s="27" t="s">
        <v>563</v>
      </c>
      <c r="E282" s="37" t="s">
        <v>418</v>
      </c>
    </row>
    <row r="283" spans="1:5">
      <c r="A283" s="25" t="s">
        <v>427</v>
      </c>
      <c r="B283" s="25" t="s">
        <v>191</v>
      </c>
      <c r="C283" s="27" t="s">
        <v>511</v>
      </c>
      <c r="D283" s="27" t="s">
        <v>564</v>
      </c>
      <c r="E283" s="37" t="s">
        <v>428</v>
      </c>
    </row>
    <row r="284" spans="1:5">
      <c r="A284" s="25" t="s">
        <v>347</v>
      </c>
      <c r="B284" s="25" t="s">
        <v>191</v>
      </c>
      <c r="C284" s="27" t="s">
        <v>511</v>
      </c>
      <c r="D284" s="27" t="s">
        <v>565</v>
      </c>
      <c r="E284" s="37" t="s">
        <v>348</v>
      </c>
    </row>
    <row r="285" spans="1:5">
      <c r="A285" s="25" t="s">
        <v>413</v>
      </c>
      <c r="B285" s="25" t="s">
        <v>191</v>
      </c>
      <c r="C285" s="27" t="s">
        <v>535</v>
      </c>
      <c r="D285" s="27" t="s">
        <v>566</v>
      </c>
      <c r="E285" s="37" t="s">
        <v>414</v>
      </c>
    </row>
    <row r="286" spans="1:5">
      <c r="A286" s="25" t="s">
        <v>478</v>
      </c>
      <c r="B286" s="25" t="s">
        <v>191</v>
      </c>
      <c r="C286" s="27" t="s">
        <v>567</v>
      </c>
      <c r="D286" s="27">
        <v>1629021010</v>
      </c>
      <c r="E286" s="37" t="s">
        <v>479</v>
      </c>
    </row>
    <row r="287" spans="1:5">
      <c r="A287" s="25" t="s">
        <v>478</v>
      </c>
      <c r="B287" s="25" t="s">
        <v>191</v>
      </c>
      <c r="C287" s="27" t="s">
        <v>567</v>
      </c>
      <c r="D287" s="27">
        <v>1629021011</v>
      </c>
      <c r="E287" s="37" t="s">
        <v>479</v>
      </c>
    </row>
    <row r="288" spans="1:5">
      <c r="A288" s="25" t="s">
        <v>478</v>
      </c>
      <c r="B288" s="25" t="s">
        <v>191</v>
      </c>
      <c r="C288" s="27" t="s">
        <v>567</v>
      </c>
      <c r="D288" s="27" t="s">
        <v>568</v>
      </c>
      <c r="E288" s="37" t="s">
        <v>479</v>
      </c>
    </row>
    <row r="289" spans="1:5">
      <c r="A289" s="25" t="s">
        <v>481</v>
      </c>
      <c r="B289" s="25" t="s">
        <v>191</v>
      </c>
      <c r="C289" s="27" t="s">
        <v>567</v>
      </c>
      <c r="D289" s="27">
        <v>8720047030</v>
      </c>
      <c r="E289" s="37" t="s">
        <v>479</v>
      </c>
    </row>
    <row r="290" spans="1:5">
      <c r="A290" s="25" t="s">
        <v>475</v>
      </c>
      <c r="B290" s="25" t="s">
        <v>191</v>
      </c>
      <c r="C290" s="27" t="s">
        <v>567</v>
      </c>
      <c r="D290" s="27">
        <v>8720033010</v>
      </c>
      <c r="E290" s="37" t="s">
        <v>476</v>
      </c>
    </row>
    <row r="291" spans="1:5">
      <c r="A291" s="25" t="s">
        <v>485</v>
      </c>
      <c r="B291" s="25" t="s">
        <v>191</v>
      </c>
      <c r="C291" s="27" t="s">
        <v>503</v>
      </c>
      <c r="D291" s="27" t="s">
        <v>569</v>
      </c>
      <c r="E291" s="37" t="s">
        <v>486</v>
      </c>
    </row>
    <row r="292" spans="1:5">
      <c r="A292" s="25" t="s">
        <v>485</v>
      </c>
      <c r="B292" s="25" t="s">
        <v>191</v>
      </c>
      <c r="C292" s="27" t="s">
        <v>503</v>
      </c>
      <c r="D292" s="27" t="s">
        <v>570</v>
      </c>
      <c r="E292" s="37" t="s">
        <v>486</v>
      </c>
    </row>
    <row r="293" spans="1:5">
      <c r="A293" s="25" t="s">
        <v>485</v>
      </c>
      <c r="B293" s="25" t="s">
        <v>191</v>
      </c>
      <c r="C293" s="27" t="s">
        <v>548</v>
      </c>
      <c r="D293" s="27">
        <v>55066</v>
      </c>
      <c r="E293" s="37" t="s">
        <v>486</v>
      </c>
    </row>
    <row r="294" spans="1:5">
      <c r="A294" s="25" t="s">
        <v>485</v>
      </c>
      <c r="B294" s="25" t="s">
        <v>191</v>
      </c>
      <c r="C294" s="27" t="s">
        <v>550</v>
      </c>
      <c r="D294" s="27">
        <v>7500013</v>
      </c>
      <c r="E294" s="37" t="s">
        <v>486</v>
      </c>
    </row>
    <row r="295" spans="1:5">
      <c r="A295" s="25" t="s">
        <v>485</v>
      </c>
      <c r="B295" s="25" t="s">
        <v>191</v>
      </c>
      <c r="C295" s="27" t="s">
        <v>551</v>
      </c>
      <c r="D295" s="27">
        <v>20013</v>
      </c>
      <c r="E295" s="37" t="s">
        <v>486</v>
      </c>
    </row>
    <row r="296" spans="1:5">
      <c r="A296" s="25" t="s">
        <v>485</v>
      </c>
      <c r="B296" s="25" t="s">
        <v>191</v>
      </c>
      <c r="C296" s="27" t="s">
        <v>516</v>
      </c>
      <c r="D296" s="27">
        <v>702074500</v>
      </c>
      <c r="E296" s="37" t="s">
        <v>486</v>
      </c>
    </row>
    <row r="297" spans="1:5">
      <c r="A297" s="25" t="s">
        <v>485</v>
      </c>
      <c r="B297" s="25" t="s">
        <v>191</v>
      </c>
      <c r="C297" s="27" t="s">
        <v>519</v>
      </c>
      <c r="D297" s="27" t="s">
        <v>571</v>
      </c>
      <c r="E297" s="37" t="s">
        <v>486</v>
      </c>
    </row>
    <row r="298" spans="1:5">
      <c r="A298" s="25" t="s">
        <v>485</v>
      </c>
      <c r="B298" s="25" t="s">
        <v>191</v>
      </c>
      <c r="C298" s="27" t="s">
        <v>519</v>
      </c>
      <c r="D298" s="27" t="s">
        <v>487</v>
      </c>
      <c r="E298" s="37" t="s">
        <v>486</v>
      </c>
    </row>
    <row r="299" spans="1:5">
      <c r="A299" s="25" t="s">
        <v>485</v>
      </c>
      <c r="B299" s="25" t="s">
        <v>191</v>
      </c>
      <c r="C299" s="27" t="s">
        <v>9</v>
      </c>
      <c r="D299" s="27" t="s">
        <v>572</v>
      </c>
      <c r="E299" s="37" t="s">
        <v>486</v>
      </c>
    </row>
    <row r="300" spans="1:5">
      <c r="A300" s="25" t="s">
        <v>368</v>
      </c>
      <c r="B300" s="25" t="s">
        <v>191</v>
      </c>
      <c r="C300" s="27" t="s">
        <v>503</v>
      </c>
      <c r="D300" s="27" t="s">
        <v>573</v>
      </c>
      <c r="E300" s="37" t="s">
        <v>369</v>
      </c>
    </row>
    <row r="301" spans="1:5">
      <c r="A301" s="25" t="s">
        <v>368</v>
      </c>
      <c r="B301" s="25" t="s">
        <v>191</v>
      </c>
      <c r="C301" s="27" t="s">
        <v>516</v>
      </c>
      <c r="D301" s="27">
        <v>702074750</v>
      </c>
      <c r="E301" s="37" t="s">
        <v>369</v>
      </c>
    </row>
    <row r="302" spans="1:5">
      <c r="A302" s="25" t="s">
        <v>368</v>
      </c>
      <c r="B302" s="25" t="s">
        <v>191</v>
      </c>
      <c r="C302" s="27" t="s">
        <v>519</v>
      </c>
      <c r="D302" s="27" t="s">
        <v>574</v>
      </c>
      <c r="E302" s="37" t="s">
        <v>369</v>
      </c>
    </row>
    <row r="303" spans="1:5">
      <c r="A303" s="25" t="s">
        <v>368</v>
      </c>
      <c r="B303" s="25" t="s">
        <v>191</v>
      </c>
      <c r="C303" s="27" t="s">
        <v>519</v>
      </c>
      <c r="D303" s="27" t="s">
        <v>575</v>
      </c>
      <c r="E303" s="37" t="s">
        <v>369</v>
      </c>
    </row>
    <row r="304" spans="1:5">
      <c r="A304" s="25" t="s">
        <v>368</v>
      </c>
      <c r="B304" s="25" t="s">
        <v>191</v>
      </c>
      <c r="C304" s="27" t="s">
        <v>519</v>
      </c>
      <c r="D304" s="27" t="s">
        <v>576</v>
      </c>
      <c r="E304" s="37" t="s">
        <v>369</v>
      </c>
    </row>
    <row r="305" spans="1:5">
      <c r="A305" s="25" t="s">
        <v>368</v>
      </c>
      <c r="B305" s="25" t="s">
        <v>191</v>
      </c>
      <c r="C305" s="27" t="s">
        <v>519</v>
      </c>
      <c r="D305" s="27" t="s">
        <v>577</v>
      </c>
      <c r="E305" s="37" t="s">
        <v>369</v>
      </c>
    </row>
    <row r="306" spans="1:5">
      <c r="A306" s="25" t="s">
        <v>368</v>
      </c>
      <c r="B306" s="25" t="s">
        <v>191</v>
      </c>
      <c r="C306" s="27" t="s">
        <v>519</v>
      </c>
      <c r="D306" s="27" t="s">
        <v>578</v>
      </c>
      <c r="E306" s="37" t="s">
        <v>369</v>
      </c>
    </row>
    <row r="307" spans="1:5">
      <c r="A307" s="25" t="s">
        <v>368</v>
      </c>
      <c r="B307" s="25" t="s">
        <v>191</v>
      </c>
      <c r="C307" s="27" t="s">
        <v>519</v>
      </c>
      <c r="D307" s="27" t="s">
        <v>579</v>
      </c>
      <c r="E307" s="37" t="s">
        <v>369</v>
      </c>
    </row>
    <row r="308" spans="1:5">
      <c r="A308" s="25" t="s">
        <v>368</v>
      </c>
      <c r="B308" s="25" t="s">
        <v>191</v>
      </c>
      <c r="C308" s="27" t="s">
        <v>519</v>
      </c>
      <c r="D308" s="27" t="s">
        <v>370</v>
      </c>
      <c r="E308" s="37" t="s">
        <v>369</v>
      </c>
    </row>
    <row r="309" spans="1:5">
      <c r="A309" s="25" t="s">
        <v>368</v>
      </c>
      <c r="B309" s="25" t="s">
        <v>191</v>
      </c>
      <c r="C309" s="27" t="s">
        <v>519</v>
      </c>
      <c r="D309" s="27" t="s">
        <v>580</v>
      </c>
      <c r="E309" s="37" t="s">
        <v>369</v>
      </c>
    </row>
    <row r="310" spans="1:5">
      <c r="A310" s="25" t="s">
        <v>368</v>
      </c>
      <c r="B310" s="25" t="s">
        <v>191</v>
      </c>
      <c r="C310" s="27" t="s">
        <v>9</v>
      </c>
      <c r="D310" s="27" t="s">
        <v>581</v>
      </c>
      <c r="E310" s="37" t="s">
        <v>369</v>
      </c>
    </row>
    <row r="311" spans="1:5">
      <c r="A311" s="25" t="s">
        <v>368</v>
      </c>
      <c r="B311" s="25" t="s">
        <v>191</v>
      </c>
      <c r="C311" s="27" t="s">
        <v>9</v>
      </c>
      <c r="D311" s="27" t="s">
        <v>582</v>
      </c>
      <c r="E311" s="37" t="s">
        <v>369</v>
      </c>
    </row>
    <row r="312" spans="1:5">
      <c r="A312" s="25" t="s">
        <v>24</v>
      </c>
      <c r="B312" s="25" t="s">
        <v>191</v>
      </c>
      <c r="C312" s="27" t="s">
        <v>548</v>
      </c>
      <c r="D312" s="27">
        <v>55067</v>
      </c>
      <c r="E312" s="37" t="s">
        <v>390</v>
      </c>
    </row>
    <row r="313" spans="1:5">
      <c r="A313" s="25" t="s">
        <v>24</v>
      </c>
      <c r="B313" s="25" t="s">
        <v>191</v>
      </c>
      <c r="C313" s="27" t="s">
        <v>550</v>
      </c>
      <c r="D313" s="27">
        <v>7500014</v>
      </c>
      <c r="E313" s="37" t="s">
        <v>390</v>
      </c>
    </row>
    <row r="314" spans="1:5">
      <c r="A314" s="25" t="s">
        <v>24</v>
      </c>
      <c r="B314" s="25" t="s">
        <v>191</v>
      </c>
      <c r="C314" s="27" t="s">
        <v>551</v>
      </c>
      <c r="D314" s="27">
        <v>20014</v>
      </c>
      <c r="E314" s="37" t="s">
        <v>390</v>
      </c>
    </row>
    <row r="315" spans="1:5">
      <c r="A315" s="25" t="s">
        <v>24</v>
      </c>
      <c r="B315" s="25" t="s">
        <v>191</v>
      </c>
      <c r="C315" s="27" t="s">
        <v>516</v>
      </c>
      <c r="D315" s="27">
        <v>702074900</v>
      </c>
      <c r="E315" s="37" t="s">
        <v>390</v>
      </c>
    </row>
    <row r="316" spans="1:5">
      <c r="A316" s="25" t="s">
        <v>24</v>
      </c>
      <c r="B316" s="25" t="s">
        <v>191</v>
      </c>
      <c r="C316" s="27" t="s">
        <v>519</v>
      </c>
      <c r="D316" s="27" t="s">
        <v>391</v>
      </c>
      <c r="E316" s="37" t="s">
        <v>390</v>
      </c>
    </row>
    <row r="317" spans="1:5">
      <c r="A317" s="25" t="s">
        <v>24</v>
      </c>
      <c r="B317" s="25" t="s">
        <v>191</v>
      </c>
      <c r="C317" s="27" t="s">
        <v>9</v>
      </c>
      <c r="D317" s="27" t="s">
        <v>583</v>
      </c>
      <c r="E317" s="37" t="s">
        <v>390</v>
      </c>
    </row>
    <row r="318" spans="1:5">
      <c r="A318" s="25" t="s">
        <v>30</v>
      </c>
      <c r="B318" s="25" t="s">
        <v>191</v>
      </c>
      <c r="C318" s="27" t="s">
        <v>516</v>
      </c>
      <c r="D318" s="27">
        <v>702074610</v>
      </c>
      <c r="E318" s="37" t="s">
        <v>490</v>
      </c>
    </row>
    <row r="319" spans="1:5">
      <c r="A319" s="25" t="s">
        <v>30</v>
      </c>
      <c r="B319" s="25" t="s">
        <v>191</v>
      </c>
      <c r="C319" s="27" t="s">
        <v>519</v>
      </c>
      <c r="D319" s="27" t="s">
        <v>383</v>
      </c>
      <c r="E319" s="37" t="s">
        <v>490</v>
      </c>
    </row>
    <row r="320" spans="1:5">
      <c r="A320" s="25" t="s">
        <v>30</v>
      </c>
      <c r="B320" s="25" t="s">
        <v>191</v>
      </c>
      <c r="C320" s="27" t="s">
        <v>519</v>
      </c>
      <c r="D320" s="27" t="s">
        <v>491</v>
      </c>
      <c r="E320" s="37" t="s">
        <v>490</v>
      </c>
    </row>
    <row r="321" spans="1:5">
      <c r="A321" s="25" t="s">
        <v>30</v>
      </c>
      <c r="B321" s="25" t="s">
        <v>191</v>
      </c>
      <c r="C321" s="27" t="s">
        <v>519</v>
      </c>
      <c r="D321" s="27" t="s">
        <v>571</v>
      </c>
      <c r="E321" s="37" t="s">
        <v>490</v>
      </c>
    </row>
    <row r="322" spans="1:5">
      <c r="A322" s="25" t="s">
        <v>30</v>
      </c>
      <c r="B322" s="25" t="s">
        <v>191</v>
      </c>
      <c r="C322" s="27" t="s">
        <v>519</v>
      </c>
      <c r="D322" s="27" t="s">
        <v>584</v>
      </c>
      <c r="E322" s="37" t="s">
        <v>490</v>
      </c>
    </row>
    <row r="323" spans="1:5">
      <c r="A323" s="25" t="s">
        <v>30</v>
      </c>
      <c r="B323" s="25" t="s">
        <v>191</v>
      </c>
      <c r="C323" s="27" t="s">
        <v>519</v>
      </c>
      <c r="D323" s="27" t="s">
        <v>389</v>
      </c>
      <c r="E323" s="37" t="s">
        <v>490</v>
      </c>
    </row>
    <row r="324" spans="1:5">
      <c r="A324" s="25" t="s">
        <v>30</v>
      </c>
      <c r="B324" s="25" t="s">
        <v>191</v>
      </c>
      <c r="C324" s="27" t="s">
        <v>9</v>
      </c>
      <c r="D324" s="27" t="s">
        <v>585</v>
      </c>
      <c r="E324" s="37" t="s">
        <v>490</v>
      </c>
    </row>
    <row r="325" spans="1:5">
      <c r="A325" s="25" t="s">
        <v>472</v>
      </c>
      <c r="B325" s="25" t="s">
        <v>191</v>
      </c>
      <c r="C325" s="27" t="s">
        <v>517</v>
      </c>
      <c r="D325" s="27" t="s">
        <v>474</v>
      </c>
      <c r="E325" s="37" t="s">
        <v>473</v>
      </c>
    </row>
    <row r="326" spans="1:5">
      <c r="A326" s="25" t="s">
        <v>472</v>
      </c>
      <c r="B326" s="25" t="s">
        <v>191</v>
      </c>
      <c r="C326" s="27" t="s">
        <v>519</v>
      </c>
      <c r="D326" s="27" t="s">
        <v>474</v>
      </c>
      <c r="E326" s="37" t="s">
        <v>473</v>
      </c>
    </row>
    <row r="327" spans="1:5">
      <c r="A327" s="25" t="s">
        <v>472</v>
      </c>
      <c r="B327" s="25" t="s">
        <v>191</v>
      </c>
      <c r="C327" s="27" t="s">
        <v>586</v>
      </c>
      <c r="D327" s="27" t="s">
        <v>587</v>
      </c>
      <c r="E327" s="37" t="s">
        <v>473</v>
      </c>
    </row>
    <row r="328" spans="1:5">
      <c r="A328" s="25" t="s">
        <v>38</v>
      </c>
      <c r="B328" s="25" t="s">
        <v>191</v>
      </c>
      <c r="C328" s="27" t="s">
        <v>519</v>
      </c>
      <c r="D328" s="27" t="s">
        <v>588</v>
      </c>
      <c r="E328" s="37" t="s">
        <v>371</v>
      </c>
    </row>
    <row r="329" spans="1:5">
      <c r="A329" s="25" t="s">
        <v>38</v>
      </c>
      <c r="B329" s="25" t="s">
        <v>191</v>
      </c>
      <c r="C329" s="27" t="s">
        <v>9</v>
      </c>
      <c r="D329" s="27" t="s">
        <v>589</v>
      </c>
      <c r="E329" s="37" t="s">
        <v>371</v>
      </c>
    </row>
    <row r="330" spans="1:5">
      <c r="A330" s="25" t="s">
        <v>41</v>
      </c>
      <c r="B330" s="25" t="s">
        <v>191</v>
      </c>
      <c r="C330" s="27" t="s">
        <v>550</v>
      </c>
      <c r="D330" s="27">
        <v>7500012</v>
      </c>
      <c r="E330" s="37" t="s">
        <v>396</v>
      </c>
    </row>
    <row r="331" spans="1:5">
      <c r="A331" s="25" t="s">
        <v>41</v>
      </c>
      <c r="B331" s="25" t="s">
        <v>191</v>
      </c>
      <c r="C331" s="27" t="s">
        <v>551</v>
      </c>
      <c r="D331" s="27">
        <v>20012</v>
      </c>
      <c r="E331" s="37" t="s">
        <v>396</v>
      </c>
    </row>
    <row r="332" spans="1:5">
      <c r="A332" s="25" t="s">
        <v>41</v>
      </c>
      <c r="B332" s="25" t="s">
        <v>191</v>
      </c>
      <c r="C332" s="27" t="s">
        <v>516</v>
      </c>
      <c r="D332" s="27">
        <v>702074880</v>
      </c>
      <c r="E332" s="37" t="s">
        <v>396</v>
      </c>
    </row>
    <row r="333" spans="1:5">
      <c r="A333" s="25" t="s">
        <v>41</v>
      </c>
      <c r="B333" s="25" t="s">
        <v>191</v>
      </c>
      <c r="C333" s="27" t="s">
        <v>590</v>
      </c>
      <c r="D333" s="27">
        <v>55065</v>
      </c>
      <c r="E333" s="37" t="s">
        <v>396</v>
      </c>
    </row>
    <row r="334" spans="1:5">
      <c r="A334" s="25" t="s">
        <v>41</v>
      </c>
      <c r="B334" s="25" t="s">
        <v>191</v>
      </c>
      <c r="C334" s="27" t="s">
        <v>519</v>
      </c>
      <c r="D334" s="27" t="s">
        <v>397</v>
      </c>
      <c r="E334" s="37" t="s">
        <v>396</v>
      </c>
    </row>
    <row r="335" spans="1:5">
      <c r="A335" s="25" t="s">
        <v>41</v>
      </c>
      <c r="B335" s="25" t="s">
        <v>191</v>
      </c>
      <c r="C335" s="27" t="s">
        <v>9</v>
      </c>
      <c r="D335" s="27" t="s">
        <v>591</v>
      </c>
      <c r="E335" s="37" t="s">
        <v>396</v>
      </c>
    </row>
    <row r="336" spans="1:5">
      <c r="A336" s="25" t="s">
        <v>495</v>
      </c>
      <c r="B336" s="25" t="s">
        <v>191</v>
      </c>
      <c r="C336" s="27" t="s">
        <v>548</v>
      </c>
      <c r="D336" s="27">
        <v>55059</v>
      </c>
      <c r="E336" s="37" t="s">
        <v>496</v>
      </c>
    </row>
    <row r="337" spans="1:5">
      <c r="A337" s="25" t="s">
        <v>495</v>
      </c>
      <c r="B337" s="25" t="s">
        <v>191</v>
      </c>
      <c r="C337" s="27" t="s">
        <v>550</v>
      </c>
      <c r="D337" s="27">
        <v>7500003</v>
      </c>
      <c r="E337" s="37" t="s">
        <v>496</v>
      </c>
    </row>
    <row r="338" spans="1:5">
      <c r="A338" s="25" t="s">
        <v>495</v>
      </c>
      <c r="B338" s="25" t="s">
        <v>191</v>
      </c>
      <c r="C338" s="27" t="s">
        <v>551</v>
      </c>
      <c r="D338" s="27">
        <v>20003</v>
      </c>
      <c r="E338" s="37" t="s">
        <v>496</v>
      </c>
    </row>
    <row r="339" spans="1:5">
      <c r="A339" s="25" t="s">
        <v>495</v>
      </c>
      <c r="B339" s="25" t="s">
        <v>191</v>
      </c>
      <c r="C339" s="27" t="s">
        <v>516</v>
      </c>
      <c r="D339" s="27">
        <v>702074580</v>
      </c>
      <c r="E339" s="37" t="s">
        <v>496</v>
      </c>
    </row>
    <row r="340" spans="1:5">
      <c r="A340" s="25" t="s">
        <v>495</v>
      </c>
      <c r="B340" s="25" t="s">
        <v>191</v>
      </c>
      <c r="C340" s="27" t="s">
        <v>519</v>
      </c>
      <c r="D340" s="27" t="s">
        <v>497</v>
      </c>
      <c r="E340" s="37" t="s">
        <v>496</v>
      </c>
    </row>
    <row r="341" spans="1:5">
      <c r="A341" s="25" t="s">
        <v>495</v>
      </c>
      <c r="B341" s="25" t="s">
        <v>191</v>
      </c>
      <c r="C341" s="27" t="s">
        <v>9</v>
      </c>
      <c r="D341" s="27" t="s">
        <v>592</v>
      </c>
      <c r="E341" s="37" t="s">
        <v>496</v>
      </c>
    </row>
    <row r="342" spans="1:5">
      <c r="A342" s="25" t="s">
        <v>47</v>
      </c>
      <c r="B342" s="25" t="s">
        <v>191</v>
      </c>
      <c r="C342" s="27" t="s">
        <v>550</v>
      </c>
      <c r="D342" s="27">
        <v>7500015</v>
      </c>
      <c r="E342" s="37" t="s">
        <v>394</v>
      </c>
    </row>
    <row r="343" spans="1:5">
      <c r="A343" s="25" t="s">
        <v>47</v>
      </c>
      <c r="B343" s="25" t="s">
        <v>191</v>
      </c>
      <c r="C343" s="27" t="s">
        <v>551</v>
      </c>
      <c r="D343" s="27">
        <v>20015</v>
      </c>
      <c r="E343" s="37" t="s">
        <v>394</v>
      </c>
    </row>
    <row r="344" spans="1:5">
      <c r="A344" s="25" t="s">
        <v>47</v>
      </c>
      <c r="B344" s="25" t="s">
        <v>191</v>
      </c>
      <c r="C344" s="27" t="s">
        <v>516</v>
      </c>
      <c r="D344" s="27">
        <v>702074910</v>
      </c>
      <c r="E344" s="37" t="s">
        <v>394</v>
      </c>
    </row>
    <row r="345" spans="1:5">
      <c r="A345" s="25" t="s">
        <v>47</v>
      </c>
      <c r="B345" s="25" t="s">
        <v>191</v>
      </c>
      <c r="C345" s="27" t="s">
        <v>590</v>
      </c>
      <c r="D345" s="27">
        <v>55068</v>
      </c>
      <c r="E345" s="37" t="s">
        <v>394</v>
      </c>
    </row>
    <row r="346" spans="1:5">
      <c r="A346" s="25" t="s">
        <v>47</v>
      </c>
      <c r="B346" s="25" t="s">
        <v>191</v>
      </c>
      <c r="C346" s="27" t="s">
        <v>519</v>
      </c>
      <c r="D346" s="27" t="s">
        <v>395</v>
      </c>
      <c r="E346" s="37" t="s">
        <v>394</v>
      </c>
    </row>
    <row r="347" spans="1:5">
      <c r="A347" s="25" t="s">
        <v>47</v>
      </c>
      <c r="B347" s="25" t="s">
        <v>191</v>
      </c>
      <c r="C347" s="27" t="s">
        <v>9</v>
      </c>
      <c r="D347" s="27" t="s">
        <v>593</v>
      </c>
      <c r="E347" s="37" t="s">
        <v>394</v>
      </c>
    </row>
    <row r="348" spans="1:5">
      <c r="A348" s="25" t="s">
        <v>469</v>
      </c>
      <c r="B348" s="25" t="s">
        <v>191</v>
      </c>
      <c r="C348" s="27" t="s">
        <v>516</v>
      </c>
      <c r="D348" s="27">
        <v>701218040</v>
      </c>
      <c r="E348" s="37" t="s">
        <v>470</v>
      </c>
    </row>
    <row r="349" spans="1:5">
      <c r="A349" s="25" t="s">
        <v>469</v>
      </c>
      <c r="B349" s="25" t="s">
        <v>191</v>
      </c>
      <c r="C349" s="27" t="s">
        <v>517</v>
      </c>
      <c r="D349" s="27">
        <v>99762025100</v>
      </c>
      <c r="E349" s="37" t="s">
        <v>470</v>
      </c>
    </row>
    <row r="350" spans="1:5">
      <c r="A350" s="25" t="s">
        <v>469</v>
      </c>
      <c r="B350" s="25" t="s">
        <v>191</v>
      </c>
      <c r="C350" s="27" t="s">
        <v>517</v>
      </c>
      <c r="D350" s="27">
        <v>99762025101</v>
      </c>
      <c r="E350" s="37" t="s">
        <v>470</v>
      </c>
    </row>
    <row r="351" spans="1:5">
      <c r="A351" s="25" t="s">
        <v>469</v>
      </c>
      <c r="B351" s="25" t="s">
        <v>191</v>
      </c>
      <c r="C351" s="27" t="s">
        <v>517</v>
      </c>
      <c r="D351" s="27" t="s">
        <v>471</v>
      </c>
      <c r="E351" s="37" t="s">
        <v>470</v>
      </c>
    </row>
    <row r="352" spans="1:5">
      <c r="A352" s="25" t="s">
        <v>469</v>
      </c>
      <c r="B352" s="25" t="s">
        <v>191</v>
      </c>
      <c r="C352" s="27" t="s">
        <v>9</v>
      </c>
      <c r="D352" s="27" t="s">
        <v>594</v>
      </c>
      <c r="E352" s="37" t="s">
        <v>470</v>
      </c>
    </row>
    <row r="353" spans="1:5">
      <c r="A353" s="25" t="s">
        <v>53</v>
      </c>
      <c r="B353" s="25" t="s">
        <v>191</v>
      </c>
      <c r="C353" s="27" t="s">
        <v>519</v>
      </c>
      <c r="D353" s="27" t="s">
        <v>484</v>
      </c>
      <c r="E353" s="37" t="s">
        <v>483</v>
      </c>
    </row>
    <row r="354" spans="1:5">
      <c r="A354" s="25" t="s">
        <v>55</v>
      </c>
      <c r="B354" s="25" t="s">
        <v>191</v>
      </c>
      <c r="C354" s="27" t="s">
        <v>595</v>
      </c>
      <c r="D354" s="27">
        <v>8381989</v>
      </c>
      <c r="E354" s="37" t="s">
        <v>398</v>
      </c>
    </row>
    <row r="355" spans="1:5">
      <c r="A355" s="25" t="s">
        <v>55</v>
      </c>
      <c r="B355" s="25" t="s">
        <v>191</v>
      </c>
      <c r="C355" s="27" t="s">
        <v>595</v>
      </c>
      <c r="D355" s="27">
        <v>64116903350</v>
      </c>
      <c r="E355" s="37" t="s">
        <v>398</v>
      </c>
    </row>
    <row r="356" spans="1:5">
      <c r="A356" s="25" t="s">
        <v>55</v>
      </c>
      <c r="B356" s="25" t="s">
        <v>191</v>
      </c>
      <c r="C356" s="27" t="s">
        <v>595</v>
      </c>
      <c r="D356" s="27">
        <v>64116904496</v>
      </c>
      <c r="E356" s="37" t="s">
        <v>398</v>
      </c>
    </row>
    <row r="357" spans="1:5">
      <c r="A357" s="25" t="s">
        <v>55</v>
      </c>
      <c r="B357" s="25" t="s">
        <v>191</v>
      </c>
      <c r="C357" s="27" t="s">
        <v>595</v>
      </c>
      <c r="D357" s="27">
        <v>64116904541</v>
      </c>
      <c r="E357" s="37" t="s">
        <v>398</v>
      </c>
    </row>
    <row r="358" spans="1:5">
      <c r="A358" s="25" t="s">
        <v>55</v>
      </c>
      <c r="B358" s="25" t="s">
        <v>191</v>
      </c>
      <c r="C358" s="27" t="s">
        <v>595</v>
      </c>
      <c r="D358" s="27">
        <v>64116906375</v>
      </c>
      <c r="E358" s="37" t="s">
        <v>398</v>
      </c>
    </row>
    <row r="359" spans="1:5">
      <c r="A359" s="25" t="s">
        <v>55</v>
      </c>
      <c r="B359" s="25" t="s">
        <v>191</v>
      </c>
      <c r="C359" s="27" t="s">
        <v>595</v>
      </c>
      <c r="D359" s="27">
        <v>64116907811</v>
      </c>
      <c r="E359" s="37" t="s">
        <v>398</v>
      </c>
    </row>
    <row r="360" spans="1:5">
      <c r="A360" s="25" t="s">
        <v>55</v>
      </c>
      <c r="B360" s="25" t="s">
        <v>191</v>
      </c>
      <c r="C360" s="27" t="s">
        <v>595</v>
      </c>
      <c r="D360" s="27">
        <v>64116910755</v>
      </c>
      <c r="E360" s="37" t="s">
        <v>398</v>
      </c>
    </row>
    <row r="361" spans="1:5">
      <c r="A361" s="25" t="s">
        <v>55</v>
      </c>
      <c r="B361" s="25" t="s">
        <v>191</v>
      </c>
      <c r="C361" s="27" t="s">
        <v>595</v>
      </c>
      <c r="D361" s="27">
        <v>64116913489</v>
      </c>
      <c r="E361" s="37" t="s">
        <v>398</v>
      </c>
    </row>
    <row r="362" spans="1:5">
      <c r="A362" s="25" t="s">
        <v>55</v>
      </c>
      <c r="B362" s="25" t="s">
        <v>191</v>
      </c>
      <c r="C362" s="27" t="s">
        <v>595</v>
      </c>
      <c r="D362" s="27">
        <v>64116922699</v>
      </c>
      <c r="E362" s="37" t="s">
        <v>398</v>
      </c>
    </row>
    <row r="363" spans="1:5">
      <c r="A363" s="25" t="s">
        <v>55</v>
      </c>
      <c r="B363" s="25" t="s">
        <v>191</v>
      </c>
      <c r="C363" s="27" t="s">
        <v>595</v>
      </c>
      <c r="D363" s="27">
        <v>64116955122</v>
      </c>
      <c r="E363" s="37" t="s">
        <v>398</v>
      </c>
    </row>
    <row r="364" spans="1:5">
      <c r="A364" s="25" t="s">
        <v>55</v>
      </c>
      <c r="B364" s="25" t="s">
        <v>191</v>
      </c>
      <c r="C364" s="27" t="s">
        <v>595</v>
      </c>
      <c r="D364" s="27">
        <v>64116988960</v>
      </c>
      <c r="E364" s="37" t="s">
        <v>398</v>
      </c>
    </row>
    <row r="365" spans="1:5">
      <c r="A365" s="25" t="s">
        <v>55</v>
      </c>
      <c r="B365" s="25" t="s">
        <v>191</v>
      </c>
      <c r="C365" s="27" t="s">
        <v>595</v>
      </c>
      <c r="D365" s="27">
        <v>64118381989</v>
      </c>
      <c r="E365" s="37" t="s">
        <v>398</v>
      </c>
    </row>
    <row r="366" spans="1:5">
      <c r="A366" s="25" t="s">
        <v>55</v>
      </c>
      <c r="B366" s="25" t="s">
        <v>191</v>
      </c>
      <c r="C366" s="27" t="s">
        <v>595</v>
      </c>
      <c r="D366" s="27">
        <v>64216917700</v>
      </c>
      <c r="E366" s="37" t="s">
        <v>398</v>
      </c>
    </row>
    <row r="367" spans="1:5">
      <c r="A367" s="25" t="s">
        <v>55</v>
      </c>
      <c r="B367" s="25" t="s">
        <v>191</v>
      </c>
      <c r="C367" s="27" t="s">
        <v>596</v>
      </c>
      <c r="D367" s="27" t="s">
        <v>597</v>
      </c>
      <c r="E367" s="37" t="s">
        <v>398</v>
      </c>
    </row>
    <row r="368" spans="1:5">
      <c r="A368" s="25" t="s">
        <v>55</v>
      </c>
      <c r="B368" s="25" t="s">
        <v>191</v>
      </c>
      <c r="C368" s="27" t="s">
        <v>598</v>
      </c>
      <c r="D368" s="27" t="s">
        <v>599</v>
      </c>
      <c r="E368" s="37" t="s">
        <v>398</v>
      </c>
    </row>
    <row r="369" spans="1:5">
      <c r="A369" s="25" t="s">
        <v>55</v>
      </c>
      <c r="B369" s="25" t="s">
        <v>191</v>
      </c>
      <c r="C369" s="27" t="s">
        <v>516</v>
      </c>
      <c r="D369" s="27">
        <v>702078370</v>
      </c>
      <c r="E369" s="37" t="s">
        <v>398</v>
      </c>
    </row>
    <row r="370" spans="1:5">
      <c r="A370" s="25" t="s">
        <v>405</v>
      </c>
      <c r="B370" s="25" t="s">
        <v>191</v>
      </c>
      <c r="C370" s="27" t="s">
        <v>595</v>
      </c>
      <c r="D370" s="27"/>
      <c r="E370" s="37" t="s">
        <v>406</v>
      </c>
    </row>
    <row r="371" spans="1:5">
      <c r="A371" s="25" t="s">
        <v>405</v>
      </c>
      <c r="B371" s="25" t="s">
        <v>191</v>
      </c>
      <c r="C371" s="27" t="s">
        <v>516</v>
      </c>
      <c r="D371" s="27">
        <v>702078240</v>
      </c>
      <c r="E371" s="37" t="s">
        <v>406</v>
      </c>
    </row>
    <row r="372" spans="1:5">
      <c r="A372" s="25" t="s">
        <v>402</v>
      </c>
      <c r="B372" s="25" t="s">
        <v>191</v>
      </c>
      <c r="C372" s="27" t="s">
        <v>595</v>
      </c>
      <c r="D372" s="27">
        <v>64006910755</v>
      </c>
      <c r="E372" s="37" t="s">
        <v>403</v>
      </c>
    </row>
    <row r="373" spans="1:5">
      <c r="A373" s="25" t="s">
        <v>402</v>
      </c>
      <c r="B373" s="25" t="s">
        <v>191</v>
      </c>
      <c r="C373" s="27" t="s">
        <v>595</v>
      </c>
      <c r="D373" s="27">
        <v>64116910755</v>
      </c>
      <c r="E373" s="37" t="s">
        <v>403</v>
      </c>
    </row>
    <row r="374" spans="1:5">
      <c r="A374" s="25" t="s">
        <v>402</v>
      </c>
      <c r="B374" s="25" t="s">
        <v>191</v>
      </c>
      <c r="C374" s="27" t="s">
        <v>595</v>
      </c>
      <c r="D374" s="27">
        <v>64116988960</v>
      </c>
      <c r="E374" s="37" t="s">
        <v>403</v>
      </c>
    </row>
    <row r="375" spans="1:5">
      <c r="A375" s="25" t="s">
        <v>402</v>
      </c>
      <c r="B375" s="25" t="s">
        <v>191</v>
      </c>
      <c r="C375" s="27" t="s">
        <v>516</v>
      </c>
      <c r="D375" s="27">
        <v>702078380</v>
      </c>
      <c r="E375" s="37" t="s">
        <v>403</v>
      </c>
    </row>
    <row r="376" spans="1:5">
      <c r="A376" s="25" t="s">
        <v>402</v>
      </c>
      <c r="B376" s="25" t="s">
        <v>191</v>
      </c>
      <c r="C376" s="27" t="s">
        <v>9</v>
      </c>
      <c r="D376" s="27" t="s">
        <v>600</v>
      </c>
      <c r="E376" s="37" t="s">
        <v>403</v>
      </c>
    </row>
    <row r="377" spans="1:5">
      <c r="A377" s="25" t="s">
        <v>71</v>
      </c>
      <c r="B377" s="25" t="s">
        <v>191</v>
      </c>
      <c r="C377" s="27" t="s">
        <v>595</v>
      </c>
      <c r="D377" s="27">
        <v>64116951549</v>
      </c>
      <c r="E377" s="37" t="s">
        <v>409</v>
      </c>
    </row>
    <row r="378" spans="1:5">
      <c r="A378" s="25" t="s">
        <v>71</v>
      </c>
      <c r="B378" s="25" t="s">
        <v>191</v>
      </c>
      <c r="C378" s="27" t="s">
        <v>595</v>
      </c>
      <c r="D378" s="27">
        <v>64116978627</v>
      </c>
      <c r="E378" s="37" t="s">
        <v>409</v>
      </c>
    </row>
    <row r="379" spans="1:5">
      <c r="A379" s="25" t="s">
        <v>71</v>
      </c>
      <c r="B379" s="25" t="s">
        <v>191</v>
      </c>
      <c r="C379" s="27" t="s">
        <v>595</v>
      </c>
      <c r="D379" s="27">
        <v>64119197085</v>
      </c>
      <c r="E379" s="37" t="s">
        <v>409</v>
      </c>
    </row>
    <row r="380" spans="1:5">
      <c r="A380" s="25" t="s">
        <v>71</v>
      </c>
      <c r="B380" s="25" t="s">
        <v>191</v>
      </c>
      <c r="C380" s="27" t="s">
        <v>516</v>
      </c>
      <c r="D380" s="27">
        <v>702078390</v>
      </c>
      <c r="E380" s="37" t="s">
        <v>409</v>
      </c>
    </row>
    <row r="381" spans="1:5">
      <c r="A381" s="25" t="s">
        <v>71</v>
      </c>
      <c r="B381" s="25" t="s">
        <v>191</v>
      </c>
      <c r="C381" s="27" t="s">
        <v>9</v>
      </c>
      <c r="D381" s="27" t="s">
        <v>601</v>
      </c>
      <c r="E381" s="37" t="s">
        <v>409</v>
      </c>
    </row>
    <row r="382" spans="1:5">
      <c r="A382" s="25" t="s">
        <v>80</v>
      </c>
      <c r="B382" s="25" t="s">
        <v>191</v>
      </c>
      <c r="C382" s="27" t="s">
        <v>595</v>
      </c>
      <c r="D382" s="27">
        <v>64116955122</v>
      </c>
      <c r="E382" s="37" t="s">
        <v>400</v>
      </c>
    </row>
    <row r="383" spans="1:5">
      <c r="A383" s="25" t="s">
        <v>80</v>
      </c>
      <c r="B383" s="25" t="s">
        <v>191</v>
      </c>
      <c r="C383" s="27" t="s">
        <v>503</v>
      </c>
      <c r="D383" s="27" t="s">
        <v>602</v>
      </c>
      <c r="E383" s="37" t="s">
        <v>400</v>
      </c>
    </row>
    <row r="384" spans="1:5">
      <c r="A384" s="25" t="s">
        <v>82</v>
      </c>
      <c r="B384" s="25" t="s">
        <v>191</v>
      </c>
      <c r="C384" s="27" t="s">
        <v>595</v>
      </c>
      <c r="D384" s="27">
        <v>64116922699</v>
      </c>
      <c r="E384" s="37" t="s">
        <v>407</v>
      </c>
    </row>
    <row r="385" spans="1:5">
      <c r="A385" s="25" t="s">
        <v>83</v>
      </c>
      <c r="B385" s="25" t="s">
        <v>191</v>
      </c>
      <c r="C385" s="27" t="s">
        <v>595</v>
      </c>
      <c r="D385" s="27">
        <v>64119197085</v>
      </c>
      <c r="E385" s="37" t="s">
        <v>289</v>
      </c>
    </row>
    <row r="386" spans="1:5">
      <c r="A386" s="25" t="s">
        <v>342</v>
      </c>
      <c r="B386" s="25" t="s">
        <v>191</v>
      </c>
      <c r="C386" s="27" t="s">
        <v>567</v>
      </c>
      <c r="D386" s="27" t="s">
        <v>603</v>
      </c>
      <c r="E386" s="37" t="s">
        <v>343</v>
      </c>
    </row>
    <row r="387" spans="1:5">
      <c r="A387" s="25" t="s">
        <v>433</v>
      </c>
      <c r="B387" s="25" t="s">
        <v>191</v>
      </c>
      <c r="C387" s="27" t="s">
        <v>511</v>
      </c>
      <c r="D387" s="27" t="s">
        <v>435</v>
      </c>
      <c r="E387" s="37" t="s">
        <v>434</v>
      </c>
    </row>
    <row r="388" spans="1:5">
      <c r="A388" s="25" t="s">
        <v>433</v>
      </c>
      <c r="B388" s="25" t="s">
        <v>191</v>
      </c>
      <c r="C388" s="27" t="s">
        <v>604</v>
      </c>
      <c r="D388" s="27" t="s">
        <v>605</v>
      </c>
      <c r="E388" s="37" t="s">
        <v>434</v>
      </c>
    </row>
    <row r="389" spans="1:5">
      <c r="A389" s="25" t="s">
        <v>436</v>
      </c>
      <c r="B389" s="25" t="s">
        <v>191</v>
      </c>
      <c r="C389" s="27" t="s">
        <v>606</v>
      </c>
      <c r="D389" s="27" t="s">
        <v>607</v>
      </c>
      <c r="E389" s="37" t="s">
        <v>437</v>
      </c>
    </row>
    <row r="390" spans="1:5">
      <c r="A390" s="25" t="s">
        <v>436</v>
      </c>
      <c r="B390" s="25" t="s">
        <v>191</v>
      </c>
      <c r="C390" s="27" t="s">
        <v>511</v>
      </c>
      <c r="D390" s="27" t="s">
        <v>438</v>
      </c>
      <c r="E390" s="37" t="s">
        <v>437</v>
      </c>
    </row>
    <row r="391" spans="1:5">
      <c r="A391" s="25" t="s">
        <v>436</v>
      </c>
      <c r="B391" s="25" t="s">
        <v>191</v>
      </c>
      <c r="C391" s="27" t="s">
        <v>604</v>
      </c>
      <c r="D391" s="27" t="s">
        <v>608</v>
      </c>
      <c r="E391" s="37" t="s">
        <v>437</v>
      </c>
    </row>
    <row r="392" spans="1:5">
      <c r="A392" s="25" t="s">
        <v>464</v>
      </c>
      <c r="B392" s="25" t="s">
        <v>191</v>
      </c>
      <c r="C392" s="27" t="s">
        <v>604</v>
      </c>
      <c r="D392" s="27" t="s">
        <v>609</v>
      </c>
      <c r="E392" s="37" t="s">
        <v>465</v>
      </c>
    </row>
    <row r="393" spans="1:5">
      <c r="A393" s="25" t="s">
        <v>464</v>
      </c>
      <c r="B393" s="25" t="s">
        <v>191</v>
      </c>
      <c r="C393" s="27" t="s">
        <v>610</v>
      </c>
      <c r="D393" s="27" t="s">
        <v>466</v>
      </c>
      <c r="E393" s="37" t="s">
        <v>465</v>
      </c>
    </row>
    <row r="394" spans="1:5">
      <c r="A394" s="25" t="s">
        <v>84</v>
      </c>
      <c r="B394" s="25" t="s">
        <v>191</v>
      </c>
      <c r="C394" s="27" t="s">
        <v>611</v>
      </c>
      <c r="D394" s="27">
        <v>9806790880</v>
      </c>
      <c r="E394" s="37" t="s">
        <v>416</v>
      </c>
    </row>
    <row r="395" spans="1:5">
      <c r="A395" s="25" t="s">
        <v>84</v>
      </c>
      <c r="B395" s="25" t="s">
        <v>191</v>
      </c>
      <c r="C395" s="27" t="s">
        <v>611</v>
      </c>
      <c r="D395" s="27" t="s">
        <v>612</v>
      </c>
      <c r="E395" s="37" t="s">
        <v>416</v>
      </c>
    </row>
    <row r="396" spans="1:5">
      <c r="A396" s="25" t="s">
        <v>84</v>
      </c>
      <c r="B396" s="25" t="s">
        <v>191</v>
      </c>
      <c r="C396" s="27" t="s">
        <v>611</v>
      </c>
      <c r="D396" s="27" t="s">
        <v>613</v>
      </c>
      <c r="E396" s="37" t="s">
        <v>416</v>
      </c>
    </row>
    <row r="397" spans="1:5">
      <c r="A397" s="25" t="s">
        <v>84</v>
      </c>
      <c r="B397" s="25" t="s">
        <v>191</v>
      </c>
      <c r="C397" s="27" t="s">
        <v>611</v>
      </c>
      <c r="D397" s="27" t="s">
        <v>614</v>
      </c>
      <c r="E397" s="37" t="s">
        <v>416</v>
      </c>
    </row>
    <row r="398" spans="1:5">
      <c r="A398" s="25" t="s">
        <v>84</v>
      </c>
      <c r="B398" s="25" t="s">
        <v>191</v>
      </c>
      <c r="C398" s="27" t="s">
        <v>516</v>
      </c>
      <c r="D398" s="27">
        <v>704906040</v>
      </c>
      <c r="E398" s="37" t="s">
        <v>416</v>
      </c>
    </row>
    <row r="399" spans="1:5">
      <c r="A399" s="25" t="s">
        <v>84</v>
      </c>
      <c r="B399" s="25" t="s">
        <v>191</v>
      </c>
      <c r="C399" s="27" t="s">
        <v>9</v>
      </c>
      <c r="D399" s="27" t="s">
        <v>615</v>
      </c>
      <c r="E399" s="37" t="s">
        <v>416</v>
      </c>
    </row>
    <row r="400" spans="1:5">
      <c r="A400" s="25" t="s">
        <v>358</v>
      </c>
      <c r="B400" s="25" t="s">
        <v>191</v>
      </c>
      <c r="C400" s="27" t="s">
        <v>6</v>
      </c>
      <c r="D400" s="27" t="s">
        <v>616</v>
      </c>
      <c r="E400" s="37" t="s">
        <v>359</v>
      </c>
    </row>
    <row r="401" spans="1:5">
      <c r="A401" s="25" t="s">
        <v>358</v>
      </c>
      <c r="B401" s="25" t="s">
        <v>191</v>
      </c>
      <c r="C401" s="27" t="s">
        <v>516</v>
      </c>
      <c r="D401" s="27">
        <v>701713280</v>
      </c>
      <c r="E401" s="37" t="s">
        <v>359</v>
      </c>
    </row>
    <row r="402" spans="1:5">
      <c r="A402" s="25" t="s">
        <v>358</v>
      </c>
      <c r="B402" s="25" t="s">
        <v>191</v>
      </c>
      <c r="C402" s="27" t="s">
        <v>519</v>
      </c>
      <c r="D402" s="27" t="s">
        <v>360</v>
      </c>
      <c r="E402" s="37" t="s">
        <v>359</v>
      </c>
    </row>
    <row r="403" spans="1:5">
      <c r="A403" s="25" t="s">
        <v>358</v>
      </c>
      <c r="B403" s="25" t="s">
        <v>191</v>
      </c>
      <c r="C403" s="27" t="s">
        <v>9</v>
      </c>
      <c r="D403" s="27" t="s">
        <v>617</v>
      </c>
      <c r="E403" s="37" t="s">
        <v>359</v>
      </c>
    </row>
    <row r="404" spans="1:5">
      <c r="A404" s="25" t="s">
        <v>93</v>
      </c>
      <c r="B404" s="25" t="s">
        <v>191</v>
      </c>
      <c r="C404" s="27" t="s">
        <v>516</v>
      </c>
      <c r="D404" s="27">
        <v>701713270</v>
      </c>
      <c r="E404" s="37" t="s">
        <v>366</v>
      </c>
    </row>
    <row r="405" spans="1:5">
      <c r="A405" s="25" t="s">
        <v>93</v>
      </c>
      <c r="B405" s="25" t="s">
        <v>191</v>
      </c>
      <c r="C405" s="27" t="s">
        <v>519</v>
      </c>
      <c r="D405" s="27" t="s">
        <v>367</v>
      </c>
      <c r="E405" s="37" t="s">
        <v>366</v>
      </c>
    </row>
    <row r="406" spans="1:5">
      <c r="A406" s="25" t="s">
        <v>93</v>
      </c>
      <c r="B406" s="25" t="s">
        <v>191</v>
      </c>
      <c r="C406" s="27" t="s">
        <v>9</v>
      </c>
      <c r="D406" s="27" t="s">
        <v>618</v>
      </c>
      <c r="E406" s="37" t="s">
        <v>366</v>
      </c>
    </row>
    <row r="407" spans="1:5">
      <c r="A407" s="25" t="s">
        <v>100</v>
      </c>
      <c r="B407" s="25" t="s">
        <v>191</v>
      </c>
      <c r="C407" s="27" t="s">
        <v>516</v>
      </c>
      <c r="D407" s="27">
        <v>704071650</v>
      </c>
      <c r="E407" s="37" t="s">
        <v>374</v>
      </c>
    </row>
    <row r="408" spans="1:5">
      <c r="A408" s="25" t="s">
        <v>100</v>
      </c>
      <c r="B408" s="25" t="s">
        <v>191</v>
      </c>
      <c r="C408" s="27" t="s">
        <v>519</v>
      </c>
      <c r="D408" s="27" t="s">
        <v>619</v>
      </c>
      <c r="E408" s="37" t="s">
        <v>374</v>
      </c>
    </row>
    <row r="409" spans="1:5">
      <c r="A409" s="25" t="s">
        <v>100</v>
      </c>
      <c r="B409" s="25" t="s">
        <v>191</v>
      </c>
      <c r="C409" s="27" t="s">
        <v>519</v>
      </c>
      <c r="D409" s="27" t="s">
        <v>620</v>
      </c>
      <c r="E409" s="37" t="s">
        <v>374</v>
      </c>
    </row>
    <row r="410" spans="1:5">
      <c r="A410" s="25" t="s">
        <v>100</v>
      </c>
      <c r="B410" s="25" t="s">
        <v>191</v>
      </c>
      <c r="C410" s="27" t="s">
        <v>519</v>
      </c>
      <c r="D410" s="27" t="s">
        <v>375</v>
      </c>
      <c r="E410" s="37" t="s">
        <v>374</v>
      </c>
    </row>
    <row r="411" spans="1:5">
      <c r="A411" s="25" t="s">
        <v>100</v>
      </c>
      <c r="B411" s="25" t="s">
        <v>191</v>
      </c>
      <c r="C411" s="27" t="s">
        <v>9</v>
      </c>
      <c r="D411" s="27" t="s">
        <v>621</v>
      </c>
      <c r="E411" s="37" t="s">
        <v>374</v>
      </c>
    </row>
    <row r="412" spans="1:5">
      <c r="A412" s="25" t="s">
        <v>108</v>
      </c>
      <c r="B412" s="25" t="s">
        <v>191</v>
      </c>
      <c r="C412" s="27" t="s">
        <v>516</v>
      </c>
      <c r="D412" s="27">
        <v>704071710</v>
      </c>
      <c r="E412" s="37" t="s">
        <v>392</v>
      </c>
    </row>
    <row r="413" spans="1:5">
      <c r="A413" s="25" t="s">
        <v>108</v>
      </c>
      <c r="B413" s="25" t="s">
        <v>191</v>
      </c>
      <c r="C413" s="27" t="s">
        <v>519</v>
      </c>
      <c r="D413" s="27" t="s">
        <v>393</v>
      </c>
      <c r="E413" s="37" t="s">
        <v>392</v>
      </c>
    </row>
    <row r="414" spans="1:5">
      <c r="A414" s="25" t="s">
        <v>108</v>
      </c>
      <c r="B414" s="25" t="s">
        <v>191</v>
      </c>
      <c r="C414" s="27" t="s">
        <v>9</v>
      </c>
      <c r="D414" s="27" t="s">
        <v>622</v>
      </c>
      <c r="E414" s="37" t="s">
        <v>392</v>
      </c>
    </row>
    <row r="415" spans="1:5">
      <c r="A415" s="25" t="s">
        <v>339</v>
      </c>
      <c r="B415" s="25" t="s">
        <v>191</v>
      </c>
      <c r="C415" s="27" t="s">
        <v>567</v>
      </c>
      <c r="D415" s="27" t="s">
        <v>623</v>
      </c>
      <c r="E415" s="37" t="s">
        <v>340</v>
      </c>
    </row>
    <row r="416" spans="1:5">
      <c r="A416" s="25" t="s">
        <v>492</v>
      </c>
      <c r="B416" s="25" t="s">
        <v>191</v>
      </c>
      <c r="C416" s="27" t="s">
        <v>519</v>
      </c>
      <c r="D416" s="27" t="s">
        <v>494</v>
      </c>
      <c r="E416" s="37" t="s">
        <v>493</v>
      </c>
    </row>
    <row r="417" spans="1:5">
      <c r="A417" s="25" t="s">
        <v>114</v>
      </c>
      <c r="B417" s="25" t="s">
        <v>191</v>
      </c>
      <c r="C417" s="27" t="s">
        <v>519</v>
      </c>
      <c r="D417" s="27" t="s">
        <v>320</v>
      </c>
      <c r="E417" s="37" t="s">
        <v>373</v>
      </c>
    </row>
    <row r="418" spans="1:5">
      <c r="A418" s="25" t="s">
        <v>120</v>
      </c>
      <c r="B418" s="25" t="s">
        <v>191</v>
      </c>
      <c r="C418" s="27" t="s">
        <v>501</v>
      </c>
      <c r="D418" s="27" t="s">
        <v>624</v>
      </c>
      <c r="E418" s="37" t="s">
        <v>462</v>
      </c>
    </row>
    <row r="419" spans="1:5">
      <c r="A419" s="25" t="s">
        <v>120</v>
      </c>
      <c r="B419" s="25" t="s">
        <v>191</v>
      </c>
      <c r="C419" s="27" t="s">
        <v>503</v>
      </c>
      <c r="D419" s="27" t="s">
        <v>625</v>
      </c>
      <c r="E419" s="37" t="s">
        <v>462</v>
      </c>
    </row>
    <row r="420" spans="1:5">
      <c r="A420" s="25" t="s">
        <v>120</v>
      </c>
      <c r="B420" s="25" t="s">
        <v>191</v>
      </c>
      <c r="C420" s="27" t="s">
        <v>503</v>
      </c>
      <c r="D420" s="27" t="s">
        <v>626</v>
      </c>
      <c r="E420" s="37" t="s">
        <v>462</v>
      </c>
    </row>
    <row r="421" spans="1:5">
      <c r="A421" s="25" t="s">
        <v>120</v>
      </c>
      <c r="B421" s="25" t="s">
        <v>191</v>
      </c>
      <c r="C421" s="27" t="s">
        <v>505</v>
      </c>
      <c r="D421" s="27" t="s">
        <v>627</v>
      </c>
      <c r="E421" s="37" t="s">
        <v>462</v>
      </c>
    </row>
    <row r="422" spans="1:5">
      <c r="A422" s="25" t="s">
        <v>120</v>
      </c>
      <c r="B422" s="25" t="s">
        <v>191</v>
      </c>
      <c r="C422" s="27" t="s">
        <v>505</v>
      </c>
      <c r="D422" s="27" t="s">
        <v>628</v>
      </c>
      <c r="E422" s="37" t="s">
        <v>462</v>
      </c>
    </row>
    <row r="423" spans="1:5">
      <c r="A423" s="25" t="s">
        <v>120</v>
      </c>
      <c r="B423" s="25" t="s">
        <v>191</v>
      </c>
      <c r="C423" s="27" t="s">
        <v>505</v>
      </c>
      <c r="D423" s="27" t="s">
        <v>629</v>
      </c>
      <c r="E423" s="37" t="s">
        <v>462</v>
      </c>
    </row>
    <row r="424" spans="1:5">
      <c r="A424" s="25" t="s">
        <v>120</v>
      </c>
      <c r="B424" s="25" t="s">
        <v>191</v>
      </c>
      <c r="C424" s="27" t="s">
        <v>505</v>
      </c>
      <c r="D424" s="27" t="s">
        <v>630</v>
      </c>
      <c r="E424" s="37" t="s">
        <v>462</v>
      </c>
    </row>
    <row r="425" spans="1:5">
      <c r="A425" s="25" t="s">
        <v>120</v>
      </c>
      <c r="B425" s="25" t="s">
        <v>191</v>
      </c>
      <c r="C425" s="27" t="s">
        <v>505</v>
      </c>
      <c r="D425" s="27" t="s">
        <v>631</v>
      </c>
      <c r="E425" s="37" t="s">
        <v>462</v>
      </c>
    </row>
    <row r="426" spans="1:5">
      <c r="A426" s="25" t="s">
        <v>120</v>
      </c>
      <c r="B426" s="25" t="s">
        <v>191</v>
      </c>
      <c r="C426" s="27" t="s">
        <v>505</v>
      </c>
      <c r="D426" s="27" t="s">
        <v>632</v>
      </c>
      <c r="E426" s="37" t="s">
        <v>462</v>
      </c>
    </row>
    <row r="427" spans="1:5">
      <c r="A427" s="25" t="s">
        <v>120</v>
      </c>
      <c r="B427" s="25" t="s">
        <v>191</v>
      </c>
      <c r="C427" s="27" t="s">
        <v>505</v>
      </c>
      <c r="D427" s="27" t="s">
        <v>633</v>
      </c>
      <c r="E427" s="37" t="s">
        <v>462</v>
      </c>
    </row>
    <row r="428" spans="1:5">
      <c r="A428" s="25" t="s">
        <v>120</v>
      </c>
      <c r="B428" s="25" t="s">
        <v>191</v>
      </c>
      <c r="C428" s="27" t="s">
        <v>505</v>
      </c>
      <c r="D428" s="27" t="s">
        <v>463</v>
      </c>
      <c r="E428" s="37" t="s">
        <v>462</v>
      </c>
    </row>
    <row r="429" spans="1:5">
      <c r="A429" s="25" t="s">
        <v>120</v>
      </c>
      <c r="B429" s="25" t="s">
        <v>191</v>
      </c>
      <c r="C429" s="27" t="s">
        <v>505</v>
      </c>
      <c r="D429" s="27" t="s">
        <v>634</v>
      </c>
      <c r="E429" s="37" t="s">
        <v>462</v>
      </c>
    </row>
    <row r="430" spans="1:5">
      <c r="A430" s="25" t="s">
        <v>120</v>
      </c>
      <c r="B430" s="25" t="s">
        <v>191</v>
      </c>
      <c r="C430" s="27" t="s">
        <v>505</v>
      </c>
      <c r="D430" s="27" t="s">
        <v>635</v>
      </c>
      <c r="E430" s="37" t="s">
        <v>462</v>
      </c>
    </row>
    <row r="431" spans="1:5">
      <c r="A431" s="25" t="s">
        <v>120</v>
      </c>
      <c r="B431" s="25" t="s">
        <v>191</v>
      </c>
      <c r="C431" s="27" t="s">
        <v>636</v>
      </c>
      <c r="D431" s="27" t="s">
        <v>637</v>
      </c>
      <c r="E431" s="37" t="s">
        <v>462</v>
      </c>
    </row>
    <row r="432" spans="1:5">
      <c r="A432" s="25" t="s">
        <v>120</v>
      </c>
      <c r="B432" s="25" t="s">
        <v>191</v>
      </c>
      <c r="C432" s="27" t="s">
        <v>519</v>
      </c>
      <c r="D432" s="27" t="s">
        <v>638</v>
      </c>
      <c r="E432" s="37" t="s">
        <v>462</v>
      </c>
    </row>
    <row r="433" spans="1:5">
      <c r="A433" s="25" t="s">
        <v>120</v>
      </c>
      <c r="B433" s="25" t="s">
        <v>191</v>
      </c>
      <c r="C433" s="27" t="s">
        <v>519</v>
      </c>
      <c r="D433" s="27" t="s">
        <v>639</v>
      </c>
      <c r="E433" s="37" t="s">
        <v>462</v>
      </c>
    </row>
    <row r="434" spans="1:5">
      <c r="A434" s="25" t="s">
        <v>120</v>
      </c>
      <c r="B434" s="25" t="s">
        <v>191</v>
      </c>
      <c r="C434" s="27" t="s">
        <v>9</v>
      </c>
      <c r="D434" s="27" t="s">
        <v>640</v>
      </c>
      <c r="E434" s="37" t="s">
        <v>462</v>
      </c>
    </row>
    <row r="435" spans="1:5">
      <c r="A435" s="25" t="s">
        <v>420</v>
      </c>
      <c r="B435" s="25" t="s">
        <v>191</v>
      </c>
      <c r="C435" s="27" t="s">
        <v>511</v>
      </c>
      <c r="D435" s="27" t="s">
        <v>422</v>
      </c>
      <c r="E435" s="37" t="s">
        <v>421</v>
      </c>
    </row>
    <row r="436" spans="1:5">
      <c r="A436" s="25" t="s">
        <v>420</v>
      </c>
      <c r="B436" s="25" t="s">
        <v>191</v>
      </c>
      <c r="C436" s="27" t="s">
        <v>604</v>
      </c>
      <c r="D436" s="27" t="s">
        <v>641</v>
      </c>
      <c r="E436" s="37" t="s">
        <v>421</v>
      </c>
    </row>
    <row r="437" spans="1:5">
      <c r="A437" s="25" t="s">
        <v>439</v>
      </c>
      <c r="B437" s="25" t="s">
        <v>191</v>
      </c>
      <c r="C437" s="27" t="s">
        <v>511</v>
      </c>
      <c r="D437" s="27" t="s">
        <v>440</v>
      </c>
      <c r="E437" s="37" t="s">
        <v>437</v>
      </c>
    </row>
    <row r="438" spans="1:5">
      <c r="A438" s="25" t="s">
        <v>439</v>
      </c>
      <c r="B438" s="25" t="s">
        <v>191</v>
      </c>
      <c r="C438" s="27" t="s">
        <v>604</v>
      </c>
      <c r="D438" s="27" t="s">
        <v>642</v>
      </c>
      <c r="E438" s="37" t="s">
        <v>437</v>
      </c>
    </row>
    <row r="439" spans="1:5">
      <c r="A439" s="25" t="s">
        <v>134</v>
      </c>
      <c r="B439" s="25" t="s">
        <v>191</v>
      </c>
      <c r="C439" s="27" t="s">
        <v>505</v>
      </c>
      <c r="D439" s="27" t="s">
        <v>643</v>
      </c>
      <c r="E439" s="37" t="s">
        <v>445</v>
      </c>
    </row>
    <row r="440" spans="1:5">
      <c r="A440" s="25" t="s">
        <v>134</v>
      </c>
      <c r="B440" s="25" t="s">
        <v>191</v>
      </c>
      <c r="C440" s="27" t="s">
        <v>9</v>
      </c>
      <c r="D440" s="27" t="s">
        <v>644</v>
      </c>
      <c r="E440" s="37" t="s">
        <v>445</v>
      </c>
    </row>
    <row r="441" spans="1:5">
      <c r="A441" s="25" t="s">
        <v>139</v>
      </c>
      <c r="B441" s="25" t="s">
        <v>191</v>
      </c>
      <c r="C441" s="27" t="s">
        <v>505</v>
      </c>
      <c r="D441" s="27" t="s">
        <v>645</v>
      </c>
      <c r="E441" s="37" t="s">
        <v>352</v>
      </c>
    </row>
    <row r="442" spans="1:5">
      <c r="A442" s="25" t="s">
        <v>139</v>
      </c>
      <c r="B442" s="25" t="s">
        <v>191</v>
      </c>
      <c r="C442" s="27" t="s">
        <v>9</v>
      </c>
      <c r="D442" s="27" t="s">
        <v>646</v>
      </c>
      <c r="E442" s="37" t="s">
        <v>352</v>
      </c>
    </row>
    <row r="443" spans="1:5">
      <c r="A443" s="25" t="s">
        <v>143</v>
      </c>
      <c r="B443" s="25" t="s">
        <v>191</v>
      </c>
      <c r="C443" s="27" t="s">
        <v>505</v>
      </c>
      <c r="D443" s="27" t="s">
        <v>647</v>
      </c>
      <c r="E443" s="37" t="s">
        <v>350</v>
      </c>
    </row>
    <row r="444" spans="1:5">
      <c r="A444" s="25" t="s">
        <v>143</v>
      </c>
      <c r="B444" s="25" t="s">
        <v>191</v>
      </c>
      <c r="C444" s="27" t="s">
        <v>505</v>
      </c>
      <c r="D444" s="27" t="s">
        <v>648</v>
      </c>
      <c r="E444" s="37" t="s">
        <v>350</v>
      </c>
    </row>
    <row r="445" spans="1:5">
      <c r="A445" s="25" t="s">
        <v>143</v>
      </c>
      <c r="B445" s="25" t="s">
        <v>191</v>
      </c>
      <c r="C445" s="27" t="s">
        <v>9</v>
      </c>
      <c r="D445" s="27" t="s">
        <v>649</v>
      </c>
      <c r="E445" s="37" t="s">
        <v>350</v>
      </c>
    </row>
    <row r="446" spans="1:5">
      <c r="A446" s="25" t="s">
        <v>148</v>
      </c>
      <c r="B446" s="25" t="s">
        <v>191</v>
      </c>
      <c r="C446" s="27" t="s">
        <v>501</v>
      </c>
      <c r="D446" s="27" t="s">
        <v>650</v>
      </c>
      <c r="E446" s="37" t="s">
        <v>426</v>
      </c>
    </row>
    <row r="447" spans="1:5">
      <c r="A447" s="25" t="s">
        <v>148</v>
      </c>
      <c r="B447" s="25" t="s">
        <v>191</v>
      </c>
      <c r="C447" s="27" t="s">
        <v>651</v>
      </c>
      <c r="D447" s="27">
        <v>15293032</v>
      </c>
      <c r="E447" s="37" t="s">
        <v>426</v>
      </c>
    </row>
    <row r="448" spans="1:5">
      <c r="A448" s="25" t="s">
        <v>148</v>
      </c>
      <c r="B448" s="25" t="s">
        <v>191</v>
      </c>
      <c r="C448" s="27" t="s">
        <v>651</v>
      </c>
      <c r="D448" s="27">
        <v>25880378</v>
      </c>
      <c r="E448" s="37" t="s">
        <v>426</v>
      </c>
    </row>
    <row r="449" spans="1:5">
      <c r="A449" s="25" t="s">
        <v>148</v>
      </c>
      <c r="B449" s="25" t="s">
        <v>191</v>
      </c>
      <c r="C449" s="27" t="s">
        <v>652</v>
      </c>
      <c r="D449" s="27">
        <v>15293032</v>
      </c>
      <c r="E449" s="37" t="s">
        <v>426</v>
      </c>
    </row>
    <row r="450" spans="1:5">
      <c r="A450" s="25" t="s">
        <v>148</v>
      </c>
      <c r="B450" s="25" t="s">
        <v>191</v>
      </c>
      <c r="C450" s="27" t="s">
        <v>652</v>
      </c>
      <c r="D450" s="27">
        <v>15846691</v>
      </c>
      <c r="E450" s="37" t="s">
        <v>426</v>
      </c>
    </row>
    <row r="451" spans="1:5">
      <c r="A451" s="25" t="s">
        <v>148</v>
      </c>
      <c r="B451" s="25" t="s">
        <v>191</v>
      </c>
      <c r="C451" s="27" t="s">
        <v>652</v>
      </c>
      <c r="D451" s="27">
        <v>15873860</v>
      </c>
      <c r="E451" s="37" t="s">
        <v>426</v>
      </c>
    </row>
    <row r="452" spans="1:5">
      <c r="A452" s="25" t="s">
        <v>148</v>
      </c>
      <c r="B452" s="25" t="s">
        <v>191</v>
      </c>
      <c r="C452" s="27" t="s">
        <v>652</v>
      </c>
      <c r="D452" s="27">
        <v>25880378</v>
      </c>
      <c r="E452" s="37" t="s">
        <v>426</v>
      </c>
    </row>
    <row r="453" spans="1:5">
      <c r="A453" s="25" t="s">
        <v>148</v>
      </c>
      <c r="B453" s="25" t="s">
        <v>191</v>
      </c>
      <c r="C453" s="27" t="s">
        <v>511</v>
      </c>
      <c r="D453" s="27" t="s">
        <v>653</v>
      </c>
      <c r="E453" s="37" t="s">
        <v>426</v>
      </c>
    </row>
    <row r="454" spans="1:5">
      <c r="A454" s="25" t="s">
        <v>148</v>
      </c>
      <c r="B454" s="25" t="s">
        <v>191</v>
      </c>
      <c r="C454" s="27" t="s">
        <v>511</v>
      </c>
      <c r="D454" s="27" t="s">
        <v>654</v>
      </c>
      <c r="E454" s="37" t="s">
        <v>426</v>
      </c>
    </row>
    <row r="455" spans="1:5">
      <c r="A455" s="25" t="s">
        <v>148</v>
      </c>
      <c r="B455" s="25" t="s">
        <v>191</v>
      </c>
      <c r="C455" s="27" t="s">
        <v>511</v>
      </c>
      <c r="D455" s="27" t="s">
        <v>655</v>
      </c>
      <c r="E455" s="37" t="s">
        <v>426</v>
      </c>
    </row>
    <row r="456" spans="1:5">
      <c r="A456" s="25" t="s">
        <v>148</v>
      </c>
      <c r="B456" s="25" t="s">
        <v>191</v>
      </c>
      <c r="C456" s="27" t="s">
        <v>511</v>
      </c>
      <c r="D456" s="27" t="s">
        <v>422</v>
      </c>
      <c r="E456" s="37" t="s">
        <v>426</v>
      </c>
    </row>
    <row r="457" spans="1:5">
      <c r="A457" s="25" t="s">
        <v>148</v>
      </c>
      <c r="B457" s="25" t="s">
        <v>191</v>
      </c>
      <c r="C457" s="27" t="s">
        <v>511</v>
      </c>
      <c r="D457" s="27" t="s">
        <v>440</v>
      </c>
      <c r="E457" s="37" t="s">
        <v>426</v>
      </c>
    </row>
    <row r="458" spans="1:5">
      <c r="A458" s="25" t="s">
        <v>148</v>
      </c>
      <c r="B458" s="25" t="s">
        <v>191</v>
      </c>
      <c r="C458" s="27" t="s">
        <v>511</v>
      </c>
      <c r="D458" s="27" t="s">
        <v>656</v>
      </c>
      <c r="E458" s="37" t="s">
        <v>426</v>
      </c>
    </row>
    <row r="459" spans="1:5">
      <c r="A459" s="25" t="s">
        <v>148</v>
      </c>
      <c r="B459" s="25" t="s">
        <v>191</v>
      </c>
      <c r="C459" s="27" t="s">
        <v>657</v>
      </c>
      <c r="D459" s="27">
        <v>15293032</v>
      </c>
      <c r="E459" s="37" t="s">
        <v>426</v>
      </c>
    </row>
    <row r="460" spans="1:5">
      <c r="A460" s="25" t="s">
        <v>148</v>
      </c>
      <c r="B460" s="25" t="s">
        <v>191</v>
      </c>
      <c r="C460" s="27" t="s">
        <v>657</v>
      </c>
      <c r="D460" s="27">
        <v>15873860</v>
      </c>
      <c r="E460" s="37" t="s">
        <v>426</v>
      </c>
    </row>
    <row r="461" spans="1:5">
      <c r="A461" s="25" t="s">
        <v>148</v>
      </c>
      <c r="B461" s="25" t="s">
        <v>191</v>
      </c>
      <c r="C461" s="27" t="s">
        <v>657</v>
      </c>
      <c r="D461" s="27">
        <v>25880378</v>
      </c>
      <c r="E461" s="37" t="s">
        <v>426</v>
      </c>
    </row>
    <row r="462" spans="1:5">
      <c r="A462" s="25" t="s">
        <v>148</v>
      </c>
      <c r="B462" s="25" t="s">
        <v>191</v>
      </c>
      <c r="C462" s="27" t="s">
        <v>657</v>
      </c>
      <c r="D462" s="27">
        <v>25913836</v>
      </c>
      <c r="E462" s="37" t="s">
        <v>426</v>
      </c>
    </row>
    <row r="463" spans="1:5">
      <c r="A463" s="25" t="s">
        <v>148</v>
      </c>
      <c r="B463" s="25" t="s">
        <v>191</v>
      </c>
      <c r="C463" s="27" t="s">
        <v>657</v>
      </c>
      <c r="D463" s="27">
        <v>25955703</v>
      </c>
      <c r="E463" s="37" t="s">
        <v>426</v>
      </c>
    </row>
    <row r="464" spans="1:5">
      <c r="A464" s="25" t="s">
        <v>148</v>
      </c>
      <c r="B464" s="25" t="s">
        <v>191</v>
      </c>
      <c r="C464" s="27" t="s">
        <v>658</v>
      </c>
      <c r="D464" s="27" t="s">
        <v>659</v>
      </c>
      <c r="E464" s="37" t="s">
        <v>426</v>
      </c>
    </row>
    <row r="465" spans="1:5">
      <c r="A465" s="25" t="s">
        <v>148</v>
      </c>
      <c r="B465" s="25" t="s">
        <v>191</v>
      </c>
      <c r="C465" s="27" t="s">
        <v>658</v>
      </c>
      <c r="D465" s="27" t="s">
        <v>660</v>
      </c>
      <c r="E465" s="37" t="s">
        <v>426</v>
      </c>
    </row>
    <row r="466" spans="1:5">
      <c r="A466" s="25" t="s">
        <v>159</v>
      </c>
      <c r="B466" s="25" t="s">
        <v>191</v>
      </c>
      <c r="C466" s="27" t="s">
        <v>567</v>
      </c>
      <c r="D466" s="27" t="s">
        <v>661</v>
      </c>
      <c r="E466" s="37" t="s">
        <v>345</v>
      </c>
    </row>
    <row r="467" spans="1:5">
      <c r="A467" s="25" t="s">
        <v>167</v>
      </c>
      <c r="B467" s="25" t="s">
        <v>191</v>
      </c>
      <c r="C467" s="27" t="s">
        <v>519</v>
      </c>
      <c r="D467" s="27" t="s">
        <v>662</v>
      </c>
      <c r="E467" s="37" t="s">
        <v>488</v>
      </c>
    </row>
    <row r="468" spans="1:5">
      <c r="A468" s="25" t="s">
        <v>430</v>
      </c>
      <c r="B468" s="25" t="s">
        <v>191</v>
      </c>
      <c r="C468" s="27" t="s">
        <v>501</v>
      </c>
      <c r="D468" s="27" t="s">
        <v>663</v>
      </c>
      <c r="E468" s="37" t="s">
        <v>431</v>
      </c>
    </row>
    <row r="469" spans="1:5">
      <c r="A469" s="25" t="s">
        <v>430</v>
      </c>
      <c r="B469" s="25" t="s">
        <v>191</v>
      </c>
      <c r="C469" s="27" t="s">
        <v>652</v>
      </c>
      <c r="D469" s="27">
        <v>15076931</v>
      </c>
      <c r="E469" s="37" t="s">
        <v>431</v>
      </c>
    </row>
    <row r="470" spans="1:5">
      <c r="A470" s="25" t="s">
        <v>430</v>
      </c>
      <c r="B470" s="25" t="s">
        <v>191</v>
      </c>
      <c r="C470" s="27" t="s">
        <v>511</v>
      </c>
      <c r="D470" s="27" t="s">
        <v>432</v>
      </c>
      <c r="E470" s="37" t="s">
        <v>431</v>
      </c>
    </row>
    <row r="471" spans="1:5">
      <c r="A471" s="25" t="s">
        <v>430</v>
      </c>
      <c r="B471" s="25" t="s">
        <v>191</v>
      </c>
      <c r="C471" s="27" t="s">
        <v>598</v>
      </c>
      <c r="D471" s="27" t="s">
        <v>664</v>
      </c>
      <c r="E471" s="37" t="s">
        <v>431</v>
      </c>
    </row>
    <row r="472" spans="1:5">
      <c r="A472" s="25" t="s">
        <v>430</v>
      </c>
      <c r="B472" s="25" t="s">
        <v>191</v>
      </c>
      <c r="C472" s="27" t="s">
        <v>665</v>
      </c>
      <c r="D472" s="27" t="s">
        <v>666</v>
      </c>
      <c r="E472" s="37" t="s">
        <v>431</v>
      </c>
    </row>
    <row r="473" spans="1:5">
      <c r="A473" s="25" t="s">
        <v>430</v>
      </c>
      <c r="B473" s="25" t="s">
        <v>191</v>
      </c>
      <c r="C473" s="27" t="s">
        <v>567</v>
      </c>
      <c r="D473" s="27" t="s">
        <v>667</v>
      </c>
      <c r="E473" s="37" t="s">
        <v>431</v>
      </c>
    </row>
    <row r="474" spans="1:5">
      <c r="A474" s="25" t="s">
        <v>430</v>
      </c>
      <c r="B474" s="25" t="s">
        <v>191</v>
      </c>
      <c r="C474" s="27" t="s">
        <v>9</v>
      </c>
      <c r="D474" s="27" t="s">
        <v>668</v>
      </c>
      <c r="E474" s="37" t="s">
        <v>431</v>
      </c>
    </row>
    <row r="475" spans="1:5">
      <c r="A475" s="25" t="s">
        <v>170</v>
      </c>
      <c r="B475" s="25" t="s">
        <v>191</v>
      </c>
      <c r="C475" s="27" t="s">
        <v>501</v>
      </c>
      <c r="D475" s="27" t="s">
        <v>669</v>
      </c>
      <c r="E475" s="37" t="s">
        <v>354</v>
      </c>
    </row>
    <row r="476" spans="1:5">
      <c r="A476" s="25" t="s">
        <v>170</v>
      </c>
      <c r="B476" s="25" t="s">
        <v>191</v>
      </c>
      <c r="C476" s="27" t="s">
        <v>505</v>
      </c>
      <c r="D476" s="27" t="s">
        <v>670</v>
      </c>
      <c r="E476" s="37" t="s">
        <v>354</v>
      </c>
    </row>
    <row r="477" spans="1:5">
      <c r="A477" s="25" t="s">
        <v>170</v>
      </c>
      <c r="B477" s="25" t="s">
        <v>191</v>
      </c>
      <c r="C477" s="27" t="s">
        <v>505</v>
      </c>
      <c r="D477" s="27" t="s">
        <v>671</v>
      </c>
      <c r="E477" s="37" t="s">
        <v>354</v>
      </c>
    </row>
    <row r="478" spans="1:5">
      <c r="A478" s="25" t="s">
        <v>170</v>
      </c>
      <c r="B478" s="25" t="s">
        <v>191</v>
      </c>
      <c r="C478" s="27" t="s">
        <v>9</v>
      </c>
      <c r="D478" s="27" t="s">
        <v>672</v>
      </c>
      <c r="E478" s="37" t="s">
        <v>354</v>
      </c>
    </row>
    <row r="479" spans="1:5">
      <c r="A479" s="25" t="s">
        <v>179</v>
      </c>
      <c r="B479" s="25" t="s">
        <v>191</v>
      </c>
      <c r="C479" s="27" t="s">
        <v>595</v>
      </c>
      <c r="D479" s="27">
        <v>11517586925</v>
      </c>
      <c r="E479" s="37" t="s">
        <v>404</v>
      </c>
    </row>
  </sheetData>
  <phoneticPr fontId="5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85" zoomScaleNormal="85" workbookViewId="0">
      <pane ySplit="1" topLeftCell="A2" activePane="bottomLeft" state="frozen"/>
      <selection pane="bottomLeft" activeCell="D11" sqref="D11"/>
    </sheetView>
  </sheetViews>
  <sheetFormatPr defaultRowHeight="15"/>
  <cols>
    <col min="1" max="1" width="10.85546875" style="22" bestFit="1" customWidth="1"/>
    <col min="2" max="2" width="17.85546875" style="22" bestFit="1" customWidth="1"/>
    <col min="3" max="3" width="8.85546875" style="22" bestFit="1" customWidth="1"/>
    <col min="4" max="4" width="12.7109375" style="22" bestFit="1" customWidth="1"/>
    <col min="5" max="5" width="9" style="22" bestFit="1" customWidth="1"/>
    <col min="6" max="6" width="9.7109375" style="22" bestFit="1" customWidth="1"/>
    <col min="7" max="7" width="7.42578125" style="22" bestFit="1" customWidth="1"/>
    <col min="8" max="8" width="12.140625" style="22" bestFit="1" customWidth="1"/>
    <col min="9" max="9" width="10.42578125" style="22" bestFit="1" customWidth="1"/>
    <col min="10" max="10" width="11.7109375" style="22" bestFit="1" customWidth="1"/>
    <col min="11" max="20" width="23.5703125" style="22" bestFit="1" customWidth="1"/>
    <col min="21" max="21" width="21.140625" style="22" bestFit="1" customWidth="1"/>
  </cols>
  <sheetData>
    <row r="1" spans="1:21">
      <c r="A1" s="1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3" t="s">
        <v>9</v>
      </c>
      <c r="K1" s="2" t="s">
        <v>10</v>
      </c>
      <c r="L1" s="2" t="s">
        <v>10</v>
      </c>
      <c r="M1" s="2" t="s">
        <v>10</v>
      </c>
      <c r="N1" s="2" t="s">
        <v>10</v>
      </c>
      <c r="O1" s="2" t="s">
        <v>10</v>
      </c>
      <c r="P1" s="2" t="s">
        <v>10</v>
      </c>
      <c r="Q1" s="2" t="s">
        <v>10</v>
      </c>
      <c r="R1" s="2" t="s">
        <v>10</v>
      </c>
      <c r="S1" s="2" t="s">
        <v>10</v>
      </c>
      <c r="T1" s="2" t="s">
        <v>10</v>
      </c>
      <c r="U1" s="2" t="s">
        <v>10</v>
      </c>
    </row>
    <row r="2" spans="1:21">
      <c r="A2" s="2"/>
      <c r="B2" s="7" t="s">
        <v>11</v>
      </c>
      <c r="C2" s="2"/>
      <c r="D2" s="2" t="s">
        <v>12</v>
      </c>
      <c r="E2" s="2"/>
      <c r="F2" s="2">
        <v>45770</v>
      </c>
      <c r="G2" s="2" t="s">
        <v>13</v>
      </c>
      <c r="H2" s="2"/>
      <c r="I2" s="2"/>
      <c r="J2" s="8" t="s">
        <v>14</v>
      </c>
      <c r="K2" s="2" t="s">
        <v>15</v>
      </c>
      <c r="L2" s="2" t="s">
        <v>16</v>
      </c>
      <c r="M2" s="2"/>
      <c r="N2" s="2"/>
      <c r="O2" s="2"/>
      <c r="P2" s="2"/>
      <c r="Q2" s="2"/>
      <c r="R2" s="2"/>
      <c r="S2" s="2"/>
      <c r="T2" s="2"/>
      <c r="U2" s="2"/>
    </row>
    <row r="3" spans="1:21">
      <c r="A3" s="2"/>
      <c r="B3" s="7" t="s">
        <v>17</v>
      </c>
      <c r="C3" s="2"/>
      <c r="D3" s="2" t="s">
        <v>18</v>
      </c>
      <c r="E3" s="2"/>
      <c r="F3" s="2"/>
      <c r="G3" s="2" t="s">
        <v>19</v>
      </c>
      <c r="H3" s="2" t="s">
        <v>20</v>
      </c>
      <c r="I3" s="2"/>
      <c r="J3" s="8"/>
      <c r="K3" s="2" t="s">
        <v>21</v>
      </c>
      <c r="L3" s="2" t="s">
        <v>22</v>
      </c>
      <c r="M3" s="2" t="s">
        <v>23</v>
      </c>
      <c r="N3" s="2"/>
      <c r="O3" s="2"/>
      <c r="P3" s="2"/>
      <c r="Q3" s="2"/>
      <c r="R3" s="2"/>
      <c r="S3" s="2"/>
      <c r="T3" s="2"/>
      <c r="U3" s="2"/>
    </row>
    <row r="4" spans="1:21">
      <c r="A4" s="2"/>
      <c r="B4" s="7" t="s">
        <v>24</v>
      </c>
      <c r="C4" s="2"/>
      <c r="D4" s="2"/>
      <c r="E4" s="2" t="s">
        <v>25</v>
      </c>
      <c r="F4" s="2"/>
      <c r="G4" s="2" t="s">
        <v>26</v>
      </c>
      <c r="H4" s="2" t="s">
        <v>27</v>
      </c>
      <c r="I4" s="2"/>
      <c r="J4" s="9" t="s">
        <v>28</v>
      </c>
      <c r="K4" s="2" t="s">
        <v>29</v>
      </c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>
      <c r="A5" s="2"/>
      <c r="B5" s="7" t="s">
        <v>30</v>
      </c>
      <c r="C5" s="2"/>
      <c r="D5" s="2"/>
      <c r="E5" s="2" t="s">
        <v>31</v>
      </c>
      <c r="F5" s="2"/>
      <c r="G5" s="2" t="s">
        <v>32</v>
      </c>
      <c r="H5" s="2" t="s">
        <v>33</v>
      </c>
      <c r="I5" s="2"/>
      <c r="J5" s="7" t="s">
        <v>34</v>
      </c>
      <c r="K5" s="2" t="s">
        <v>35</v>
      </c>
      <c r="L5" s="2" t="s">
        <v>36</v>
      </c>
      <c r="M5" s="2" t="s">
        <v>37</v>
      </c>
      <c r="N5" s="2"/>
      <c r="O5" s="2"/>
      <c r="P5" s="2"/>
      <c r="Q5" s="2"/>
      <c r="R5" s="2"/>
      <c r="S5" s="2"/>
      <c r="T5" s="2"/>
      <c r="U5" s="2"/>
    </row>
    <row r="6" spans="1:21">
      <c r="A6" s="2"/>
      <c r="B6" s="7" t="s">
        <v>38</v>
      </c>
      <c r="C6" s="2"/>
      <c r="D6" s="2"/>
      <c r="E6" s="2"/>
      <c r="F6" s="2"/>
      <c r="G6" s="2"/>
      <c r="H6" s="2"/>
      <c r="I6" s="2"/>
      <c r="J6" s="9" t="s">
        <v>39</v>
      </c>
      <c r="K6" s="2" t="s">
        <v>40</v>
      </c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>
      <c r="A7" s="2"/>
      <c r="B7" s="7" t="s">
        <v>41</v>
      </c>
      <c r="C7" s="2"/>
      <c r="D7" s="2"/>
      <c r="E7" s="2" t="s">
        <v>42</v>
      </c>
      <c r="F7" s="2">
        <v>49832</v>
      </c>
      <c r="G7" s="2" t="s">
        <v>43</v>
      </c>
      <c r="H7" s="9" t="s">
        <v>44</v>
      </c>
      <c r="I7" s="2"/>
      <c r="J7" s="9" t="s">
        <v>45</v>
      </c>
      <c r="K7" s="2" t="s">
        <v>46</v>
      </c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>
      <c r="A8" s="2"/>
      <c r="B8" s="7" t="s">
        <v>47</v>
      </c>
      <c r="C8" s="2"/>
      <c r="D8" s="2"/>
      <c r="E8" s="2" t="s">
        <v>48</v>
      </c>
      <c r="F8" s="2">
        <v>49835</v>
      </c>
      <c r="G8" s="2" t="s">
        <v>49</v>
      </c>
      <c r="H8" s="9" t="s">
        <v>50</v>
      </c>
      <c r="I8" s="2"/>
      <c r="J8" s="9" t="s">
        <v>51</v>
      </c>
      <c r="K8" s="2" t="s">
        <v>52</v>
      </c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>
      <c r="A9" s="2"/>
      <c r="B9" s="7" t="s">
        <v>53</v>
      </c>
      <c r="C9" s="2"/>
      <c r="D9" s="2"/>
      <c r="E9" s="2"/>
      <c r="F9" s="2"/>
      <c r="G9" s="2"/>
      <c r="H9" s="2"/>
      <c r="I9" s="2"/>
      <c r="J9" s="9"/>
      <c r="K9" s="10" t="s">
        <v>54</v>
      </c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>
      <c r="A10" s="2"/>
      <c r="B10" s="7" t="s">
        <v>55</v>
      </c>
      <c r="C10" s="2"/>
      <c r="D10" s="2"/>
      <c r="E10" s="2" t="s">
        <v>56</v>
      </c>
      <c r="F10" s="2"/>
      <c r="G10" s="2" t="s">
        <v>57</v>
      </c>
      <c r="H10" s="9" t="s">
        <v>58</v>
      </c>
      <c r="I10" s="2"/>
      <c r="J10" s="9" t="s">
        <v>59</v>
      </c>
      <c r="K10" s="2" t="s">
        <v>60</v>
      </c>
      <c r="L10" s="2" t="s">
        <v>61</v>
      </c>
      <c r="M10" s="2" t="s">
        <v>62</v>
      </c>
      <c r="N10" s="2" t="s">
        <v>63</v>
      </c>
      <c r="O10" s="2" t="s">
        <v>64</v>
      </c>
      <c r="P10" s="2" t="s">
        <v>65</v>
      </c>
      <c r="Q10" s="2" t="s">
        <v>66</v>
      </c>
      <c r="R10" s="2" t="s">
        <v>67</v>
      </c>
      <c r="S10" s="2" t="s">
        <v>68</v>
      </c>
      <c r="T10" s="2" t="s">
        <v>69</v>
      </c>
      <c r="U10" s="2" t="s">
        <v>70</v>
      </c>
    </row>
    <row r="11" spans="1:21" s="16" customFormat="1">
      <c r="A11" s="14"/>
      <c r="B11" s="15" t="s">
        <v>71</v>
      </c>
      <c r="C11" s="14"/>
      <c r="D11" s="14"/>
      <c r="E11" s="14" t="s">
        <v>72</v>
      </c>
      <c r="F11" s="14"/>
      <c r="G11" s="14" t="s">
        <v>73</v>
      </c>
      <c r="H11" s="14" t="s">
        <v>74</v>
      </c>
      <c r="I11" s="14"/>
      <c r="J11" s="15" t="s">
        <v>75</v>
      </c>
      <c r="K11" s="14" t="s">
        <v>76</v>
      </c>
      <c r="L11" s="14" t="s">
        <v>77</v>
      </c>
      <c r="M11" s="14" t="s">
        <v>78</v>
      </c>
      <c r="N11" s="14"/>
      <c r="O11" s="14"/>
      <c r="P11" s="14"/>
      <c r="Q11" s="14"/>
      <c r="R11" s="14"/>
      <c r="S11" s="14"/>
      <c r="T11" s="14"/>
      <c r="U11" s="14"/>
    </row>
    <row r="12" spans="1:21" s="16" customFormat="1">
      <c r="A12" s="14" t="s">
        <v>79</v>
      </c>
      <c r="B12" s="15" t="s">
        <v>80</v>
      </c>
      <c r="C12" s="14"/>
      <c r="D12" s="14"/>
      <c r="E12" s="14" t="s">
        <v>56</v>
      </c>
      <c r="F12" s="14"/>
      <c r="G12" s="14" t="s">
        <v>57</v>
      </c>
      <c r="H12" s="18" t="s">
        <v>81</v>
      </c>
      <c r="I12" s="14"/>
      <c r="J12" s="15" t="s">
        <v>59</v>
      </c>
      <c r="K12" s="14" t="s">
        <v>60</v>
      </c>
      <c r="L12" s="14" t="s">
        <v>61</v>
      </c>
      <c r="M12" s="14" t="s">
        <v>62</v>
      </c>
      <c r="N12" s="14" t="s">
        <v>63</v>
      </c>
      <c r="O12" s="14" t="s">
        <v>64</v>
      </c>
      <c r="P12" s="14" t="s">
        <v>65</v>
      </c>
      <c r="Q12" s="14" t="s">
        <v>66</v>
      </c>
      <c r="R12" s="14" t="s">
        <v>67</v>
      </c>
      <c r="S12" s="14" t="s">
        <v>68</v>
      </c>
      <c r="T12" s="14" t="s">
        <v>69</v>
      </c>
      <c r="U12" s="14" t="s">
        <v>70</v>
      </c>
    </row>
    <row r="13" spans="1:21" s="16" customFormat="1">
      <c r="A13" s="14" t="s">
        <v>79</v>
      </c>
      <c r="B13" s="15" t="s">
        <v>82</v>
      </c>
      <c r="C13" s="14"/>
      <c r="D13" s="14"/>
      <c r="E13" s="14" t="s">
        <v>56</v>
      </c>
      <c r="F13" s="14"/>
      <c r="G13" s="14" t="s">
        <v>57</v>
      </c>
      <c r="H13" s="18" t="s">
        <v>81</v>
      </c>
      <c r="I13" s="14"/>
      <c r="J13" s="15" t="s">
        <v>59</v>
      </c>
      <c r="K13" s="14" t="s">
        <v>60</v>
      </c>
      <c r="L13" s="14" t="s">
        <v>61</v>
      </c>
      <c r="M13" s="14" t="s">
        <v>62</v>
      </c>
      <c r="N13" s="14" t="s">
        <v>63</v>
      </c>
      <c r="O13" s="14" t="s">
        <v>64</v>
      </c>
      <c r="P13" s="14" t="s">
        <v>65</v>
      </c>
      <c r="Q13" s="14" t="s">
        <v>66</v>
      </c>
      <c r="R13" s="14" t="s">
        <v>67</v>
      </c>
      <c r="S13" s="14" t="s">
        <v>68</v>
      </c>
      <c r="T13" s="14" t="s">
        <v>69</v>
      </c>
      <c r="U13" s="14" t="s">
        <v>70</v>
      </c>
    </row>
    <row r="14" spans="1:21" s="16" customFormat="1">
      <c r="A14" s="14"/>
      <c r="B14" s="15" t="s">
        <v>83</v>
      </c>
      <c r="C14" s="14"/>
      <c r="D14" s="14"/>
      <c r="E14" s="14" t="s">
        <v>72</v>
      </c>
      <c r="F14" s="14"/>
      <c r="G14" s="14" t="s">
        <v>73</v>
      </c>
      <c r="H14" s="18" t="s">
        <v>74</v>
      </c>
      <c r="I14" s="14"/>
      <c r="J14" s="15" t="s">
        <v>75</v>
      </c>
      <c r="K14" s="14" t="s">
        <v>76</v>
      </c>
      <c r="L14" s="14" t="s">
        <v>77</v>
      </c>
      <c r="M14" s="14" t="s">
        <v>78</v>
      </c>
      <c r="N14" s="14"/>
      <c r="O14" s="14"/>
      <c r="P14" s="14"/>
      <c r="Q14" s="14"/>
      <c r="R14" s="14"/>
      <c r="S14" s="14"/>
      <c r="T14" s="14"/>
      <c r="U14" s="14"/>
    </row>
    <row r="15" spans="1:21" s="16" customFormat="1">
      <c r="A15" s="14"/>
      <c r="B15" s="15" t="s">
        <v>84</v>
      </c>
      <c r="C15" s="14"/>
      <c r="D15" s="14"/>
      <c r="E15" s="14" t="s">
        <v>85</v>
      </c>
      <c r="F15" s="14"/>
      <c r="G15" s="14" t="s">
        <v>86</v>
      </c>
      <c r="H15" s="19" t="s">
        <v>87</v>
      </c>
      <c r="I15" s="14"/>
      <c r="J15" s="17" t="s">
        <v>88</v>
      </c>
      <c r="K15" s="14" t="s">
        <v>89</v>
      </c>
      <c r="L15" s="14" t="s">
        <v>90</v>
      </c>
      <c r="M15" s="14" t="s">
        <v>91</v>
      </c>
      <c r="N15" s="14" t="s">
        <v>92</v>
      </c>
      <c r="O15" s="14"/>
      <c r="P15" s="14"/>
      <c r="Q15" s="14"/>
      <c r="R15" s="14"/>
      <c r="S15" s="14"/>
      <c r="T15" s="14"/>
      <c r="U15" s="14"/>
    </row>
    <row r="16" spans="1:21">
      <c r="A16" s="2"/>
      <c r="B16" s="7" t="s">
        <v>93</v>
      </c>
      <c r="C16" s="2"/>
      <c r="D16" s="2"/>
      <c r="E16" s="2" t="s">
        <v>94</v>
      </c>
      <c r="F16" s="2"/>
      <c r="G16" s="2" t="s">
        <v>95</v>
      </c>
      <c r="H16" s="19" t="s">
        <v>96</v>
      </c>
      <c r="I16" s="2"/>
      <c r="J16" s="8" t="s">
        <v>97</v>
      </c>
      <c r="K16" s="2" t="s">
        <v>98</v>
      </c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 t="s">
        <v>99</v>
      </c>
      <c r="B17" s="7" t="s">
        <v>100</v>
      </c>
      <c r="C17" s="2"/>
      <c r="D17" s="2"/>
      <c r="E17" s="2" t="s">
        <v>101</v>
      </c>
      <c r="F17" s="2"/>
      <c r="G17" s="2" t="s">
        <v>102</v>
      </c>
      <c r="H17" s="19" t="s">
        <v>103</v>
      </c>
      <c r="I17" s="2"/>
      <c r="J17" s="8" t="s">
        <v>104</v>
      </c>
      <c r="K17" s="2" t="s">
        <v>105</v>
      </c>
      <c r="L17" s="2" t="s">
        <v>106</v>
      </c>
      <c r="M17" s="2" t="s">
        <v>107</v>
      </c>
      <c r="N17" s="2"/>
      <c r="O17" s="2"/>
      <c r="P17" s="2"/>
      <c r="Q17" s="2"/>
      <c r="R17" s="2"/>
      <c r="S17" s="2"/>
      <c r="T17" s="2"/>
      <c r="U17" s="2"/>
    </row>
    <row r="18" spans="1:21">
      <c r="A18" s="2"/>
      <c r="B18" s="7" t="s">
        <v>108</v>
      </c>
      <c r="C18" s="2"/>
      <c r="D18" s="2"/>
      <c r="E18" s="2" t="s">
        <v>109</v>
      </c>
      <c r="F18" s="2"/>
      <c r="G18" s="2" t="s">
        <v>110</v>
      </c>
      <c r="H18" s="9" t="s">
        <v>111</v>
      </c>
      <c r="I18" s="2"/>
      <c r="J18" s="8" t="s">
        <v>112</v>
      </c>
      <c r="K18" s="11" t="s">
        <v>113</v>
      </c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"/>
      <c r="B19" s="7" t="s">
        <v>114</v>
      </c>
      <c r="C19" s="2"/>
      <c r="D19" s="2"/>
      <c r="E19" s="2"/>
      <c r="F19" s="2"/>
      <c r="G19" s="2" t="s">
        <v>115</v>
      </c>
      <c r="H19" s="2" t="s">
        <v>116</v>
      </c>
      <c r="I19" s="2"/>
      <c r="J19" s="8"/>
      <c r="K19" s="11" t="s">
        <v>117</v>
      </c>
      <c r="L19" s="2" t="s">
        <v>118</v>
      </c>
      <c r="M19" s="2" t="s">
        <v>119</v>
      </c>
      <c r="N19" s="2"/>
      <c r="O19" s="2"/>
      <c r="P19" s="2"/>
      <c r="Q19" s="2"/>
      <c r="R19" s="2"/>
      <c r="S19" s="2"/>
      <c r="T19" s="2"/>
      <c r="U19" s="2"/>
    </row>
    <row r="20" spans="1:21">
      <c r="A20" s="2"/>
      <c r="B20" s="7" t="s">
        <v>120</v>
      </c>
      <c r="C20" s="2"/>
      <c r="D20" s="12" t="s">
        <v>121</v>
      </c>
      <c r="E20" s="2"/>
      <c r="F20" s="2"/>
      <c r="G20" s="2"/>
      <c r="H20" s="2"/>
      <c r="I20" s="2"/>
      <c r="J20" s="8" t="s">
        <v>122</v>
      </c>
      <c r="K20" s="2" t="s">
        <v>123</v>
      </c>
      <c r="L20" s="2" t="s">
        <v>124</v>
      </c>
      <c r="M20" s="2" t="s">
        <v>125</v>
      </c>
      <c r="N20" s="2" t="s">
        <v>126</v>
      </c>
      <c r="O20" s="2" t="s">
        <v>127</v>
      </c>
      <c r="P20" s="2" t="s">
        <v>128</v>
      </c>
      <c r="Q20" s="2" t="s">
        <v>129</v>
      </c>
      <c r="R20" s="2" t="s">
        <v>130</v>
      </c>
      <c r="S20" s="2" t="s">
        <v>131</v>
      </c>
      <c r="T20" s="2" t="s">
        <v>132</v>
      </c>
      <c r="U20" s="13" t="s">
        <v>133</v>
      </c>
    </row>
    <row r="21" spans="1:21">
      <c r="A21" s="2"/>
      <c r="B21" s="7" t="s">
        <v>134</v>
      </c>
      <c r="C21" s="2"/>
      <c r="D21" s="2"/>
      <c r="E21" s="2" t="s">
        <v>135</v>
      </c>
      <c r="F21" s="2"/>
      <c r="G21" s="2"/>
      <c r="H21" s="2"/>
      <c r="I21" s="2"/>
      <c r="J21" s="8" t="s">
        <v>136</v>
      </c>
      <c r="K21" s="2" t="s">
        <v>137</v>
      </c>
      <c r="L21" s="2" t="s">
        <v>138</v>
      </c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/>
      <c r="B22" s="7" t="s">
        <v>139</v>
      </c>
      <c r="C22" s="2"/>
      <c r="D22" s="2"/>
      <c r="E22" s="2" t="s">
        <v>140</v>
      </c>
      <c r="F22" s="2"/>
      <c r="G22" s="2"/>
      <c r="H22" s="2"/>
      <c r="I22" s="2"/>
      <c r="J22" s="8" t="s">
        <v>141</v>
      </c>
      <c r="K22" s="2" t="s">
        <v>142</v>
      </c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/>
      <c r="B23" s="7" t="s">
        <v>143</v>
      </c>
      <c r="C23" s="2"/>
      <c r="D23" s="2"/>
      <c r="E23" s="2" t="s">
        <v>144</v>
      </c>
      <c r="F23" s="2"/>
      <c r="G23" s="2"/>
      <c r="H23" s="2"/>
      <c r="I23" s="2"/>
      <c r="J23" s="8" t="s">
        <v>145</v>
      </c>
      <c r="K23" s="2" t="s">
        <v>146</v>
      </c>
      <c r="L23" s="2" t="s">
        <v>147</v>
      </c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/>
      <c r="B24" s="7" t="s">
        <v>148</v>
      </c>
      <c r="C24" s="21"/>
      <c r="D24" s="21" t="s">
        <v>149</v>
      </c>
      <c r="E24" s="21"/>
      <c r="F24" s="21"/>
      <c r="G24" s="21" t="s">
        <v>150</v>
      </c>
      <c r="H24" s="21"/>
      <c r="I24" s="21"/>
      <c r="J24" s="8"/>
      <c r="K24" s="2" t="s">
        <v>151</v>
      </c>
      <c r="L24" s="2" t="s">
        <v>152</v>
      </c>
      <c r="M24" s="2" t="s">
        <v>153</v>
      </c>
      <c r="N24" s="2" t="s">
        <v>154</v>
      </c>
      <c r="O24" s="2" t="s">
        <v>155</v>
      </c>
      <c r="P24" s="2" t="s">
        <v>156</v>
      </c>
      <c r="Q24" s="2" t="s">
        <v>157</v>
      </c>
      <c r="R24" s="2" t="s">
        <v>158</v>
      </c>
      <c r="S24" s="2"/>
      <c r="T24" s="2"/>
      <c r="U24" s="2"/>
    </row>
    <row r="25" spans="1:21">
      <c r="A25" s="2"/>
      <c r="B25" s="7" t="s">
        <v>159</v>
      </c>
      <c r="C25" s="21"/>
      <c r="D25" s="21"/>
      <c r="E25" s="21" t="s">
        <v>160</v>
      </c>
      <c r="F25" s="21"/>
      <c r="G25" s="21" t="s">
        <v>161</v>
      </c>
      <c r="H25" s="21" t="s">
        <v>162</v>
      </c>
      <c r="I25" s="21"/>
      <c r="J25" s="8"/>
      <c r="K25" s="2" t="s">
        <v>163</v>
      </c>
      <c r="L25" s="2" t="s">
        <v>164</v>
      </c>
      <c r="M25" s="2" t="s">
        <v>165</v>
      </c>
      <c r="N25" s="2" t="s">
        <v>166</v>
      </c>
      <c r="O25" s="2"/>
      <c r="P25" s="2"/>
      <c r="Q25" s="2"/>
      <c r="R25" s="2"/>
      <c r="S25" s="2"/>
      <c r="T25" s="2"/>
      <c r="U25" s="2"/>
    </row>
    <row r="26" spans="1:21">
      <c r="A26" s="2"/>
      <c r="B26" s="7" t="s">
        <v>167</v>
      </c>
      <c r="C26" s="21"/>
      <c r="D26" s="21"/>
      <c r="E26" s="21"/>
      <c r="F26" s="21"/>
      <c r="G26" s="21"/>
      <c r="H26" s="21"/>
      <c r="I26" s="21"/>
      <c r="J26" s="8" t="s">
        <v>168</v>
      </c>
      <c r="K26" s="2" t="s">
        <v>169</v>
      </c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"/>
      <c r="B27" s="7" t="s">
        <v>170</v>
      </c>
      <c r="C27" s="21"/>
      <c r="D27" s="21" t="s">
        <v>171</v>
      </c>
      <c r="E27" s="21"/>
      <c r="F27" s="21"/>
      <c r="G27" s="21" t="s">
        <v>172</v>
      </c>
      <c r="H27" s="21"/>
      <c r="I27" s="21"/>
      <c r="J27" s="9" t="s">
        <v>173</v>
      </c>
      <c r="K27" s="2" t="s">
        <v>174</v>
      </c>
      <c r="L27" s="2" t="s">
        <v>175</v>
      </c>
      <c r="M27" s="2" t="s">
        <v>176</v>
      </c>
      <c r="N27" s="2" t="s">
        <v>177</v>
      </c>
      <c r="O27" s="2"/>
      <c r="P27" s="2"/>
      <c r="Q27" s="2"/>
      <c r="R27" s="2"/>
      <c r="S27" s="2"/>
      <c r="T27" s="2"/>
      <c r="U27" s="2"/>
    </row>
    <row r="28" spans="1:21">
      <c r="A28" s="2" t="s">
        <v>178</v>
      </c>
      <c r="B28" s="7" t="s">
        <v>179</v>
      </c>
      <c r="C28" s="21">
        <v>2010</v>
      </c>
      <c r="D28" s="21"/>
      <c r="E28" s="21" t="s">
        <v>180</v>
      </c>
      <c r="F28" s="21">
        <v>48425</v>
      </c>
      <c r="G28" s="21" t="s">
        <v>181</v>
      </c>
      <c r="H28" s="21" t="s">
        <v>182</v>
      </c>
      <c r="I28" s="21" t="s">
        <v>183</v>
      </c>
      <c r="J28" s="9" t="s">
        <v>184</v>
      </c>
      <c r="K28" s="2" t="s">
        <v>185</v>
      </c>
      <c r="L28" s="2" t="s">
        <v>186</v>
      </c>
      <c r="M28" s="2" t="s">
        <v>187</v>
      </c>
      <c r="N28" s="2" t="s">
        <v>188</v>
      </c>
      <c r="O28" s="2" t="s">
        <v>189</v>
      </c>
      <c r="P28" s="2" t="s">
        <v>190</v>
      </c>
      <c r="Q28" s="2"/>
      <c r="R28" s="2"/>
      <c r="S28" s="2"/>
      <c r="T28" s="2"/>
      <c r="U28" s="2"/>
    </row>
  </sheetData>
  <autoFilter ref="A1:U28"/>
  <phoneticPr fontId="5" type="noConversion"/>
  <conditionalFormatting sqref="H1:H28">
    <cfRule type="duplicateValues" dxfId="1" priority="2"/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workbookViewId="0">
      <pane ySplit="1" topLeftCell="A2" activePane="bottomLeft" state="frozen"/>
      <selection pane="bottomLeft" activeCell="A2" sqref="A2:XFD2"/>
    </sheetView>
  </sheetViews>
  <sheetFormatPr defaultRowHeight="15"/>
  <cols>
    <col min="1" max="1" width="8.42578125" bestFit="1" customWidth="1"/>
    <col min="2" max="2" width="118.28515625" bestFit="1" customWidth="1"/>
    <col min="3" max="3" width="9" bestFit="1" customWidth="1"/>
    <col min="4" max="4" width="22.85546875" style="43" bestFit="1" customWidth="1"/>
  </cols>
  <sheetData>
    <row r="1" spans="1:4">
      <c r="A1" s="34" t="s">
        <v>282</v>
      </c>
      <c r="B1" s="34" t="s">
        <v>194</v>
      </c>
      <c r="C1" s="33" t="s">
        <v>283</v>
      </c>
      <c r="D1" s="44" t="s">
        <v>284</v>
      </c>
    </row>
    <row r="2" spans="1:4">
      <c r="A2" s="35" t="s">
        <v>457</v>
      </c>
      <c r="B2" s="35" t="s">
        <v>458</v>
      </c>
      <c r="C2" s="35" t="s">
        <v>457</v>
      </c>
      <c r="D2" s="45" t="s">
        <v>459</v>
      </c>
    </row>
    <row r="3" spans="1:4">
      <c r="A3" s="35" t="s">
        <v>363</v>
      </c>
      <c r="B3" s="35" t="s">
        <v>364</v>
      </c>
      <c r="C3" s="35" t="s">
        <v>363</v>
      </c>
      <c r="D3" s="45" t="s">
        <v>365</v>
      </c>
    </row>
    <row r="4" spans="1:4">
      <c r="A4" s="35" t="s">
        <v>423</v>
      </c>
      <c r="B4" s="35" t="s">
        <v>424</v>
      </c>
      <c r="C4" s="35" t="s">
        <v>423</v>
      </c>
      <c r="D4" s="45" t="s">
        <v>425</v>
      </c>
    </row>
    <row r="5" spans="1:4">
      <c r="A5" s="35" t="s">
        <v>11</v>
      </c>
      <c r="B5" s="35" t="s">
        <v>460</v>
      </c>
      <c r="C5" s="35" t="s">
        <v>11</v>
      </c>
      <c r="D5" s="45" t="s">
        <v>461</v>
      </c>
    </row>
    <row r="6" spans="1:4">
      <c r="A6" s="35" t="s">
        <v>285</v>
      </c>
      <c r="B6" s="35" t="s">
        <v>286</v>
      </c>
      <c r="C6" s="35" t="s">
        <v>287</v>
      </c>
      <c r="D6" s="45" t="s">
        <v>288</v>
      </c>
    </row>
    <row r="7" spans="1:4">
      <c r="A7" s="35" t="s">
        <v>361</v>
      </c>
      <c r="B7" s="35" t="s">
        <v>362</v>
      </c>
      <c r="C7" s="35" t="s">
        <v>361</v>
      </c>
      <c r="D7" s="46">
        <v>78965561</v>
      </c>
    </row>
    <row r="8" spans="1:4">
      <c r="A8" s="35" t="s">
        <v>17</v>
      </c>
      <c r="B8" s="35" t="s">
        <v>467</v>
      </c>
      <c r="C8" s="35" t="s">
        <v>17</v>
      </c>
      <c r="D8" s="45" t="s">
        <v>468</v>
      </c>
    </row>
    <row r="9" spans="1:4">
      <c r="A9" s="35" t="s">
        <v>417</v>
      </c>
      <c r="B9" s="35" t="s">
        <v>418</v>
      </c>
      <c r="C9" s="35" t="s">
        <v>417</v>
      </c>
      <c r="D9" s="45" t="s">
        <v>419</v>
      </c>
    </row>
    <row r="10" spans="1:4">
      <c r="A10" s="35" t="s">
        <v>427</v>
      </c>
      <c r="B10" s="35" t="s">
        <v>428</v>
      </c>
      <c r="C10" s="35" t="s">
        <v>427</v>
      </c>
      <c r="D10" s="45" t="s">
        <v>429</v>
      </c>
    </row>
    <row r="11" spans="1:4">
      <c r="A11" s="35" t="s">
        <v>347</v>
      </c>
      <c r="B11" s="35" t="s">
        <v>348</v>
      </c>
      <c r="C11" s="35" t="s">
        <v>347</v>
      </c>
      <c r="D11" s="45" t="s">
        <v>349</v>
      </c>
    </row>
    <row r="12" spans="1:4">
      <c r="A12" s="35" t="s">
        <v>413</v>
      </c>
      <c r="B12" s="35" t="s">
        <v>414</v>
      </c>
      <c r="C12" s="35" t="s">
        <v>413</v>
      </c>
      <c r="D12" s="45" t="s">
        <v>415</v>
      </c>
    </row>
    <row r="13" spans="1:4">
      <c r="A13" s="35" t="s">
        <v>455</v>
      </c>
      <c r="B13" s="35" t="s">
        <v>456</v>
      </c>
      <c r="C13" s="35" t="s">
        <v>455</v>
      </c>
      <c r="D13" s="45"/>
    </row>
    <row r="14" spans="1:4">
      <c r="A14" s="35" t="s">
        <v>450</v>
      </c>
      <c r="B14" s="35" t="s">
        <v>451</v>
      </c>
      <c r="C14" s="35" t="s">
        <v>450</v>
      </c>
      <c r="D14" s="45"/>
    </row>
    <row r="15" spans="1:4">
      <c r="A15" s="35" t="s">
        <v>443</v>
      </c>
      <c r="B15" s="35" t="s">
        <v>444</v>
      </c>
      <c r="C15" s="35" t="s">
        <v>443</v>
      </c>
      <c r="D15" s="45"/>
    </row>
    <row r="16" spans="1:4">
      <c r="A16" s="35" t="s">
        <v>441</v>
      </c>
      <c r="B16" s="35" t="s">
        <v>442</v>
      </c>
      <c r="C16" s="35" t="s">
        <v>441</v>
      </c>
      <c r="D16" s="45"/>
    </row>
    <row r="17" spans="1:4">
      <c r="A17" s="35" t="s">
        <v>410</v>
      </c>
      <c r="B17" s="35" t="s">
        <v>411</v>
      </c>
      <c r="C17" s="35" t="s">
        <v>410</v>
      </c>
      <c r="D17" s="45" t="s">
        <v>412</v>
      </c>
    </row>
    <row r="18" spans="1:4">
      <c r="A18" s="35" t="s">
        <v>447</v>
      </c>
      <c r="B18" s="35" t="s">
        <v>448</v>
      </c>
      <c r="C18" s="35" t="s">
        <v>447</v>
      </c>
      <c r="D18" s="45" t="s">
        <v>449</v>
      </c>
    </row>
    <row r="19" spans="1:4">
      <c r="A19" s="35" t="s">
        <v>291</v>
      </c>
      <c r="B19" s="35" t="s">
        <v>292</v>
      </c>
      <c r="C19" s="35" t="s">
        <v>291</v>
      </c>
      <c r="D19" s="45"/>
    </row>
    <row r="20" spans="1:4">
      <c r="A20" s="35" t="s">
        <v>293</v>
      </c>
      <c r="B20" s="35" t="s">
        <v>292</v>
      </c>
      <c r="C20" s="35" t="s">
        <v>293</v>
      </c>
      <c r="D20" s="45"/>
    </row>
    <row r="21" spans="1:4">
      <c r="A21" s="35" t="s">
        <v>478</v>
      </c>
      <c r="B21" s="35" t="s">
        <v>479</v>
      </c>
      <c r="C21" s="35" t="s">
        <v>478</v>
      </c>
      <c r="D21" s="45" t="s">
        <v>480</v>
      </c>
    </row>
    <row r="22" spans="1:4">
      <c r="A22" s="35" t="s">
        <v>481</v>
      </c>
      <c r="B22" s="35" t="s">
        <v>479</v>
      </c>
      <c r="C22" s="35" t="s">
        <v>481</v>
      </c>
      <c r="D22" s="45" t="s">
        <v>482</v>
      </c>
    </row>
    <row r="23" spans="1:4">
      <c r="A23" s="35" t="s">
        <v>475</v>
      </c>
      <c r="B23" s="35" t="s">
        <v>476</v>
      </c>
      <c r="C23" s="35" t="s">
        <v>475</v>
      </c>
      <c r="D23" s="45" t="s">
        <v>477</v>
      </c>
    </row>
    <row r="24" spans="1:4">
      <c r="A24" s="35" t="s">
        <v>294</v>
      </c>
      <c r="B24" s="35" t="s">
        <v>292</v>
      </c>
      <c r="C24" s="35" t="s">
        <v>294</v>
      </c>
      <c r="D24" s="45"/>
    </row>
    <row r="25" spans="1:4">
      <c r="A25" s="35" t="s">
        <v>295</v>
      </c>
      <c r="B25" s="35" t="s">
        <v>292</v>
      </c>
      <c r="C25" s="35" t="s">
        <v>295</v>
      </c>
      <c r="D25" s="45"/>
    </row>
    <row r="26" spans="1:4">
      <c r="A26" s="35" t="s">
        <v>296</v>
      </c>
      <c r="B26" s="35" t="s">
        <v>292</v>
      </c>
      <c r="C26" s="35" t="s">
        <v>296</v>
      </c>
      <c r="D26" s="45"/>
    </row>
    <row r="27" spans="1:4">
      <c r="A27" s="35" t="s">
        <v>485</v>
      </c>
      <c r="B27" s="35" t="s">
        <v>486</v>
      </c>
      <c r="C27" s="35" t="s">
        <v>485</v>
      </c>
      <c r="D27" s="45" t="s">
        <v>487</v>
      </c>
    </row>
    <row r="28" spans="1:4">
      <c r="A28" s="35" t="s">
        <v>368</v>
      </c>
      <c r="B28" s="35" t="s">
        <v>369</v>
      </c>
      <c r="C28" s="35" t="s">
        <v>368</v>
      </c>
      <c r="D28" s="45" t="s">
        <v>370</v>
      </c>
    </row>
    <row r="29" spans="1:4">
      <c r="A29" s="35" t="s">
        <v>24</v>
      </c>
      <c r="B29" s="35" t="s">
        <v>390</v>
      </c>
      <c r="C29" s="35" t="s">
        <v>24</v>
      </c>
      <c r="D29" s="45" t="s">
        <v>391</v>
      </c>
    </row>
    <row r="30" spans="1:4">
      <c r="A30" s="35" t="s">
        <v>30</v>
      </c>
      <c r="B30" s="35" t="s">
        <v>490</v>
      </c>
      <c r="C30" s="35" t="s">
        <v>30</v>
      </c>
      <c r="D30" s="45" t="s">
        <v>491</v>
      </c>
    </row>
    <row r="31" spans="1:4">
      <c r="A31" s="35" t="s">
        <v>472</v>
      </c>
      <c r="B31" s="35" t="s">
        <v>473</v>
      </c>
      <c r="C31" s="35" t="s">
        <v>472</v>
      </c>
      <c r="D31" s="45" t="s">
        <v>474</v>
      </c>
    </row>
    <row r="32" spans="1:4">
      <c r="A32" s="35" t="s">
        <v>38</v>
      </c>
      <c r="B32" s="35" t="s">
        <v>371</v>
      </c>
      <c r="C32" s="35" t="s">
        <v>38</v>
      </c>
      <c r="D32" s="45" t="s">
        <v>372</v>
      </c>
    </row>
    <row r="33" spans="1:5">
      <c r="A33" s="35" t="s">
        <v>41</v>
      </c>
      <c r="B33" s="35" t="s">
        <v>396</v>
      </c>
      <c r="C33" s="35" t="s">
        <v>41</v>
      </c>
      <c r="D33" s="45" t="s">
        <v>397</v>
      </c>
    </row>
    <row r="34" spans="1:5">
      <c r="A34" s="35" t="s">
        <v>495</v>
      </c>
      <c r="B34" s="35" t="s">
        <v>496</v>
      </c>
      <c r="C34" s="35" t="s">
        <v>495</v>
      </c>
      <c r="D34" s="45" t="s">
        <v>497</v>
      </c>
    </row>
    <row r="35" spans="1:5">
      <c r="A35" s="35" t="s">
        <v>47</v>
      </c>
      <c r="B35" s="35" t="s">
        <v>394</v>
      </c>
      <c r="C35" s="35" t="s">
        <v>47</v>
      </c>
      <c r="D35" s="45" t="s">
        <v>395</v>
      </c>
    </row>
    <row r="36" spans="1:5">
      <c r="A36" s="35" t="s">
        <v>469</v>
      </c>
      <c r="B36" s="35" t="s">
        <v>470</v>
      </c>
      <c r="C36" s="35" t="s">
        <v>469</v>
      </c>
      <c r="D36" s="45" t="s">
        <v>471</v>
      </c>
    </row>
    <row r="37" spans="1:5">
      <c r="A37" s="35" t="s">
        <v>53</v>
      </c>
      <c r="B37" s="35" t="s">
        <v>483</v>
      </c>
      <c r="C37" s="35" t="s">
        <v>53</v>
      </c>
      <c r="D37" s="45" t="s">
        <v>484</v>
      </c>
    </row>
    <row r="38" spans="1:5">
      <c r="A38" s="35" t="s">
        <v>376</v>
      </c>
      <c r="B38" s="35" t="s">
        <v>377</v>
      </c>
      <c r="C38" s="35" t="s">
        <v>376</v>
      </c>
      <c r="D38" s="45" t="s">
        <v>378</v>
      </c>
    </row>
    <row r="39" spans="1:5">
      <c r="A39" s="35" t="s">
        <v>384</v>
      </c>
      <c r="B39" s="35" t="s">
        <v>385</v>
      </c>
      <c r="C39" s="35" t="s">
        <v>384</v>
      </c>
      <c r="D39" s="45" t="s">
        <v>386</v>
      </c>
    </row>
    <row r="40" spans="1:5">
      <c r="A40" s="35" t="s">
        <v>452</v>
      </c>
      <c r="B40" s="35" t="s">
        <v>453</v>
      </c>
      <c r="C40" s="35" t="s">
        <v>452</v>
      </c>
      <c r="D40" s="45" t="s">
        <v>454</v>
      </c>
    </row>
    <row r="41" spans="1:5">
      <c r="A41" s="35" t="s">
        <v>381</v>
      </c>
      <c r="B41" s="35" t="s">
        <v>382</v>
      </c>
      <c r="C41" s="35" t="s">
        <v>381</v>
      </c>
      <c r="D41" s="45" t="s">
        <v>383</v>
      </c>
    </row>
    <row r="42" spans="1:5">
      <c r="A42" s="35" t="s">
        <v>387</v>
      </c>
      <c r="B42" s="35" t="s">
        <v>388</v>
      </c>
      <c r="C42" s="35" t="s">
        <v>387</v>
      </c>
      <c r="D42" s="45" t="s">
        <v>389</v>
      </c>
    </row>
    <row r="43" spans="1:5">
      <c r="A43" s="35" t="s">
        <v>498</v>
      </c>
      <c r="B43" s="35" t="s">
        <v>499</v>
      </c>
      <c r="C43" s="35" t="s">
        <v>498</v>
      </c>
      <c r="D43" s="45" t="s">
        <v>500</v>
      </c>
    </row>
    <row r="44" spans="1:5">
      <c r="A44" s="35" t="s">
        <v>55</v>
      </c>
      <c r="B44" s="35" t="s">
        <v>398</v>
      </c>
      <c r="C44" s="35" t="s">
        <v>55</v>
      </c>
      <c r="D44" s="45" t="s">
        <v>399</v>
      </c>
    </row>
    <row r="45" spans="1:5">
      <c r="A45" s="35" t="s">
        <v>405</v>
      </c>
      <c r="B45" s="35" t="s">
        <v>406</v>
      </c>
      <c r="C45" s="35" t="s">
        <v>405</v>
      </c>
      <c r="D45" s="45"/>
    </row>
    <row r="46" spans="1:5">
      <c r="A46" s="35" t="s">
        <v>402</v>
      </c>
      <c r="B46" s="35" t="s">
        <v>403</v>
      </c>
      <c r="C46" s="35" t="s">
        <v>402</v>
      </c>
      <c r="D46" s="46">
        <v>64116910755</v>
      </c>
      <c r="E46" s="41"/>
    </row>
    <row r="47" spans="1:5">
      <c r="A47" s="35" t="s">
        <v>71</v>
      </c>
      <c r="B47" s="35" t="s">
        <v>409</v>
      </c>
      <c r="C47" s="35" t="s">
        <v>71</v>
      </c>
      <c r="D47" s="45" t="s">
        <v>290</v>
      </c>
    </row>
    <row r="48" spans="1:5">
      <c r="A48" s="35" t="s">
        <v>80</v>
      </c>
      <c r="B48" s="35" t="s">
        <v>400</v>
      </c>
      <c r="C48" s="35" t="s">
        <v>80</v>
      </c>
      <c r="D48" s="45" t="s">
        <v>401</v>
      </c>
    </row>
    <row r="49" spans="1:5">
      <c r="A49" s="35" t="s">
        <v>82</v>
      </c>
      <c r="B49" s="35" t="s">
        <v>407</v>
      </c>
      <c r="C49" s="35" t="s">
        <v>82</v>
      </c>
      <c r="D49" s="45" t="s">
        <v>408</v>
      </c>
    </row>
    <row r="50" spans="1:5">
      <c r="A50" s="35" t="s">
        <v>83</v>
      </c>
      <c r="B50" s="35" t="s">
        <v>289</v>
      </c>
      <c r="C50" s="35" t="s">
        <v>83</v>
      </c>
      <c r="D50" s="45" t="s">
        <v>290</v>
      </c>
    </row>
    <row r="51" spans="1:5">
      <c r="A51" s="35" t="s">
        <v>297</v>
      </c>
      <c r="B51" s="35" t="s">
        <v>292</v>
      </c>
      <c r="C51" s="35" t="s">
        <v>297</v>
      </c>
      <c r="D51" s="45"/>
    </row>
    <row r="52" spans="1:5">
      <c r="A52" s="35" t="s">
        <v>298</v>
      </c>
      <c r="B52" s="35" t="s">
        <v>292</v>
      </c>
      <c r="C52" s="35" t="s">
        <v>298</v>
      </c>
      <c r="D52" s="45"/>
    </row>
    <row r="53" spans="1:5">
      <c r="A53" s="35" t="s">
        <v>299</v>
      </c>
      <c r="B53" s="35" t="s">
        <v>292</v>
      </c>
      <c r="C53" s="35" t="s">
        <v>299</v>
      </c>
      <c r="D53" s="45"/>
    </row>
    <row r="54" spans="1:5">
      <c r="A54" s="35" t="s">
        <v>300</v>
      </c>
      <c r="B54" s="35" t="s">
        <v>292</v>
      </c>
      <c r="C54" s="35" t="s">
        <v>300</v>
      </c>
      <c r="D54" s="45"/>
    </row>
    <row r="55" spans="1:5">
      <c r="A55" s="35" t="s">
        <v>301</v>
      </c>
      <c r="B55" s="35" t="s">
        <v>292</v>
      </c>
      <c r="C55" s="35" t="s">
        <v>301</v>
      </c>
      <c r="D55" s="45"/>
      <c r="E55" s="42"/>
    </row>
    <row r="56" spans="1:5">
      <c r="A56" s="35" t="s">
        <v>302</v>
      </c>
      <c r="B56" s="35" t="s">
        <v>292</v>
      </c>
      <c r="C56" s="35" t="s">
        <v>302</v>
      </c>
      <c r="D56" s="45"/>
    </row>
    <row r="57" spans="1:5">
      <c r="A57" s="35" t="s">
        <v>303</v>
      </c>
      <c r="B57" s="35" t="s">
        <v>292</v>
      </c>
      <c r="C57" s="35" t="s">
        <v>303</v>
      </c>
      <c r="D57" s="45"/>
    </row>
    <row r="58" spans="1:5">
      <c r="A58" s="35" t="s">
        <v>342</v>
      </c>
      <c r="B58" s="35" t="s">
        <v>343</v>
      </c>
      <c r="C58" s="35" t="s">
        <v>342</v>
      </c>
      <c r="D58" s="45" t="s">
        <v>344</v>
      </c>
    </row>
    <row r="59" spans="1:5">
      <c r="A59" s="35" t="s">
        <v>304</v>
      </c>
      <c r="B59" s="35" t="s">
        <v>292</v>
      </c>
      <c r="C59" s="35" t="s">
        <v>304</v>
      </c>
      <c r="D59" s="45"/>
    </row>
    <row r="60" spans="1:5">
      <c r="A60" s="35" t="s">
        <v>433</v>
      </c>
      <c r="B60" s="35" t="s">
        <v>434</v>
      </c>
      <c r="C60" s="35" t="s">
        <v>433</v>
      </c>
      <c r="D60" s="45" t="s">
        <v>435</v>
      </c>
    </row>
    <row r="61" spans="1:5">
      <c r="A61" s="35" t="s">
        <v>436</v>
      </c>
      <c r="B61" s="35" t="s">
        <v>437</v>
      </c>
      <c r="C61" s="35" t="s">
        <v>436</v>
      </c>
      <c r="D61" s="45" t="s">
        <v>438</v>
      </c>
    </row>
    <row r="62" spans="1:5">
      <c r="A62" s="35" t="s">
        <v>464</v>
      </c>
      <c r="B62" s="35" t="s">
        <v>465</v>
      </c>
      <c r="C62" s="35" t="s">
        <v>464</v>
      </c>
      <c r="D62" s="45" t="s">
        <v>466</v>
      </c>
    </row>
    <row r="63" spans="1:5">
      <c r="A63" s="35" t="s">
        <v>305</v>
      </c>
      <c r="B63" s="35" t="s">
        <v>292</v>
      </c>
      <c r="C63" s="35" t="s">
        <v>305</v>
      </c>
      <c r="D63" s="45"/>
    </row>
    <row r="64" spans="1:5">
      <c r="A64" s="35" t="s">
        <v>306</v>
      </c>
      <c r="B64" s="35" t="s">
        <v>292</v>
      </c>
      <c r="C64" s="35" t="s">
        <v>306</v>
      </c>
      <c r="D64" s="45"/>
    </row>
    <row r="65" spans="1:5">
      <c r="A65" s="35" t="s">
        <v>307</v>
      </c>
      <c r="B65" s="35" t="s">
        <v>292</v>
      </c>
      <c r="C65" s="35" t="s">
        <v>307</v>
      </c>
      <c r="D65" s="45"/>
    </row>
    <row r="66" spans="1:5">
      <c r="A66" s="35" t="s">
        <v>308</v>
      </c>
      <c r="B66" s="35" t="s">
        <v>292</v>
      </c>
      <c r="C66" s="35" t="s">
        <v>308</v>
      </c>
      <c r="D66" s="45"/>
    </row>
    <row r="67" spans="1:5">
      <c r="A67" s="35" t="s">
        <v>309</v>
      </c>
      <c r="B67" s="35" t="s">
        <v>292</v>
      </c>
      <c r="C67" s="35" t="s">
        <v>309</v>
      </c>
      <c r="D67" s="45"/>
    </row>
    <row r="68" spans="1:5">
      <c r="A68" s="35" t="s">
        <v>84</v>
      </c>
      <c r="B68" s="35" t="s">
        <v>416</v>
      </c>
      <c r="C68" s="35" t="s">
        <v>84</v>
      </c>
      <c r="D68" s="46">
        <v>9806790880</v>
      </c>
      <c r="E68" s="41"/>
    </row>
    <row r="69" spans="1:5">
      <c r="A69" s="35" t="s">
        <v>358</v>
      </c>
      <c r="B69" s="35" t="s">
        <v>359</v>
      </c>
      <c r="C69" s="35" t="s">
        <v>358</v>
      </c>
      <c r="D69" s="45" t="s">
        <v>360</v>
      </c>
    </row>
    <row r="70" spans="1:5">
      <c r="A70" s="35" t="s">
        <v>93</v>
      </c>
      <c r="B70" s="35" t="s">
        <v>366</v>
      </c>
      <c r="C70" s="35" t="s">
        <v>93</v>
      </c>
      <c r="D70" s="45" t="s">
        <v>367</v>
      </c>
    </row>
    <row r="71" spans="1:5">
      <c r="A71" s="35" t="s">
        <v>100</v>
      </c>
      <c r="B71" s="35" t="s">
        <v>374</v>
      </c>
      <c r="C71" s="35" t="s">
        <v>100</v>
      </c>
      <c r="D71" s="45" t="s">
        <v>375</v>
      </c>
    </row>
    <row r="72" spans="1:5">
      <c r="A72" s="35" t="s">
        <v>108</v>
      </c>
      <c r="B72" s="35" t="s">
        <v>392</v>
      </c>
      <c r="C72" s="35" t="s">
        <v>108</v>
      </c>
      <c r="D72" s="45" t="s">
        <v>393</v>
      </c>
    </row>
    <row r="73" spans="1:5">
      <c r="A73" s="35" t="s">
        <v>379</v>
      </c>
      <c r="B73" s="35" t="s">
        <v>380</v>
      </c>
      <c r="C73" s="35" t="s">
        <v>379</v>
      </c>
      <c r="D73" s="47">
        <v>79965561</v>
      </c>
    </row>
    <row r="74" spans="1:5">
      <c r="A74" s="35" t="s">
        <v>310</v>
      </c>
      <c r="B74" s="35" t="s">
        <v>292</v>
      </c>
      <c r="C74" s="35" t="s">
        <v>310</v>
      </c>
      <c r="D74" s="45"/>
    </row>
    <row r="75" spans="1:5">
      <c r="A75" s="35" t="s">
        <v>311</v>
      </c>
      <c r="B75" s="35" t="s">
        <v>292</v>
      </c>
      <c r="C75" s="35" t="s">
        <v>311</v>
      </c>
      <c r="D75" s="45"/>
    </row>
    <row r="76" spans="1:5">
      <c r="A76" s="35" t="s">
        <v>312</v>
      </c>
      <c r="B76" s="35" t="s">
        <v>292</v>
      </c>
      <c r="C76" s="35" t="s">
        <v>312</v>
      </c>
      <c r="D76" s="45"/>
      <c r="E76" s="42"/>
    </row>
    <row r="77" spans="1:5">
      <c r="A77" s="35" t="s">
        <v>313</v>
      </c>
      <c r="B77" s="35" t="s">
        <v>292</v>
      </c>
      <c r="C77" s="35" t="s">
        <v>313</v>
      </c>
      <c r="D77" s="45"/>
      <c r="E77" s="42"/>
    </row>
    <row r="78" spans="1:5">
      <c r="A78" s="35" t="s">
        <v>314</v>
      </c>
      <c r="B78" s="35" t="s">
        <v>292</v>
      </c>
      <c r="C78" s="35" t="s">
        <v>314</v>
      </c>
      <c r="D78" s="45"/>
    </row>
    <row r="79" spans="1:5">
      <c r="A79" s="35" t="s">
        <v>315</v>
      </c>
      <c r="B79" s="35" t="s">
        <v>292</v>
      </c>
      <c r="C79" s="35" t="s">
        <v>315</v>
      </c>
      <c r="D79" s="45"/>
    </row>
    <row r="80" spans="1:5">
      <c r="A80" s="35" t="s">
        <v>316</v>
      </c>
      <c r="B80" s="35" t="s">
        <v>292</v>
      </c>
      <c r="C80" s="35" t="s">
        <v>316</v>
      </c>
      <c r="D80" s="45"/>
    </row>
    <row r="81" spans="1:5">
      <c r="A81" s="35" t="s">
        <v>339</v>
      </c>
      <c r="B81" s="35" t="s">
        <v>340</v>
      </c>
      <c r="C81" s="35" t="s">
        <v>339</v>
      </c>
      <c r="D81" s="45" t="s">
        <v>341</v>
      </c>
    </row>
    <row r="82" spans="1:5">
      <c r="A82" s="35" t="s">
        <v>317</v>
      </c>
      <c r="B82" s="35" t="s">
        <v>292</v>
      </c>
      <c r="C82" s="35" t="s">
        <v>317</v>
      </c>
      <c r="D82" s="45"/>
    </row>
    <row r="83" spans="1:5">
      <c r="A83" s="35" t="s">
        <v>492</v>
      </c>
      <c r="B83" s="36" t="s">
        <v>673</v>
      </c>
      <c r="C83" s="35" t="s">
        <v>492</v>
      </c>
      <c r="D83" s="45" t="s">
        <v>494</v>
      </c>
      <c r="E83" s="42"/>
    </row>
    <row r="84" spans="1:5">
      <c r="A84" s="35" t="s">
        <v>114</v>
      </c>
      <c r="B84" s="35" t="s">
        <v>373</v>
      </c>
      <c r="C84" s="35" t="s">
        <v>114</v>
      </c>
      <c r="D84" s="45" t="s">
        <v>320</v>
      </c>
    </row>
    <row r="85" spans="1:5">
      <c r="A85" s="35" t="s">
        <v>318</v>
      </c>
      <c r="B85" s="35" t="s">
        <v>319</v>
      </c>
      <c r="C85" s="35" t="s">
        <v>318</v>
      </c>
      <c r="D85" s="45" t="s">
        <v>320</v>
      </c>
    </row>
    <row r="86" spans="1:5">
      <c r="A86" s="35" t="s">
        <v>355</v>
      </c>
      <c r="B86" s="35" t="s">
        <v>356</v>
      </c>
      <c r="C86" s="35" t="s">
        <v>355</v>
      </c>
      <c r="D86" s="45" t="s">
        <v>357</v>
      </c>
    </row>
    <row r="87" spans="1:5">
      <c r="A87" s="35" t="s">
        <v>321</v>
      </c>
      <c r="B87" s="35" t="s">
        <v>292</v>
      </c>
      <c r="C87" s="35" t="s">
        <v>321</v>
      </c>
      <c r="D87" s="45"/>
      <c r="E87" s="42"/>
    </row>
    <row r="88" spans="1:5">
      <c r="A88" s="35" t="s">
        <v>322</v>
      </c>
      <c r="B88" s="35" t="s">
        <v>292</v>
      </c>
      <c r="C88" s="35" t="s">
        <v>322</v>
      </c>
      <c r="D88" s="45"/>
    </row>
    <row r="89" spans="1:5">
      <c r="A89" s="35" t="s">
        <v>323</v>
      </c>
      <c r="B89" s="35" t="s">
        <v>292</v>
      </c>
      <c r="C89" s="35" t="s">
        <v>323</v>
      </c>
      <c r="D89" s="45"/>
    </row>
    <row r="90" spans="1:5">
      <c r="A90" s="35" t="s">
        <v>324</v>
      </c>
      <c r="B90" s="35" t="s">
        <v>292</v>
      </c>
      <c r="C90" s="35" t="s">
        <v>324</v>
      </c>
      <c r="D90" s="45"/>
    </row>
    <row r="91" spans="1:5">
      <c r="A91" s="35" t="s">
        <v>325</v>
      </c>
      <c r="B91" s="35" t="s">
        <v>292</v>
      </c>
      <c r="C91" s="35" t="s">
        <v>325</v>
      </c>
      <c r="D91" s="45"/>
    </row>
    <row r="92" spans="1:5">
      <c r="A92" s="35" t="s">
        <v>120</v>
      </c>
      <c r="B92" s="35" t="s">
        <v>462</v>
      </c>
      <c r="C92" s="35" t="s">
        <v>120</v>
      </c>
      <c r="D92" s="45" t="s">
        <v>463</v>
      </c>
    </row>
    <row r="93" spans="1:5">
      <c r="A93" s="35" t="s">
        <v>420</v>
      </c>
      <c r="B93" s="35" t="s">
        <v>421</v>
      </c>
      <c r="C93" s="35" t="s">
        <v>420</v>
      </c>
      <c r="D93" s="45" t="s">
        <v>422</v>
      </c>
    </row>
    <row r="94" spans="1:5">
      <c r="A94" s="35" t="s">
        <v>439</v>
      </c>
      <c r="B94" s="35" t="s">
        <v>437</v>
      </c>
      <c r="C94" s="35" t="s">
        <v>439</v>
      </c>
      <c r="D94" s="45" t="s">
        <v>440</v>
      </c>
    </row>
    <row r="95" spans="1:5">
      <c r="A95" s="35" t="s">
        <v>134</v>
      </c>
      <c r="B95" s="35" t="s">
        <v>445</v>
      </c>
      <c r="C95" s="35" t="s">
        <v>134</v>
      </c>
      <c r="D95" s="45" t="s">
        <v>446</v>
      </c>
    </row>
    <row r="96" spans="1:5">
      <c r="A96" s="35" t="s">
        <v>139</v>
      </c>
      <c r="B96" s="35" t="s">
        <v>352</v>
      </c>
      <c r="C96" s="35" t="s">
        <v>139</v>
      </c>
      <c r="D96" s="45" t="s">
        <v>353</v>
      </c>
    </row>
    <row r="97" spans="1:5">
      <c r="A97" s="35" t="s">
        <v>143</v>
      </c>
      <c r="B97" s="35" t="s">
        <v>350</v>
      </c>
      <c r="C97" s="35" t="s">
        <v>143</v>
      </c>
      <c r="D97" s="45" t="s">
        <v>351</v>
      </c>
    </row>
    <row r="98" spans="1:5">
      <c r="A98" s="35" t="s">
        <v>148</v>
      </c>
      <c r="B98" s="35" t="s">
        <v>426</v>
      </c>
      <c r="C98" s="35" t="s">
        <v>148</v>
      </c>
      <c r="D98" s="48">
        <v>392023014</v>
      </c>
      <c r="E98" s="41"/>
    </row>
    <row r="99" spans="1:5">
      <c r="A99" s="35" t="s">
        <v>326</v>
      </c>
      <c r="B99" s="35" t="s">
        <v>292</v>
      </c>
      <c r="C99" s="35" t="s">
        <v>326</v>
      </c>
      <c r="D99" s="45"/>
    </row>
    <row r="100" spans="1:5">
      <c r="A100" s="35" t="s">
        <v>327</v>
      </c>
      <c r="B100" s="35" t="s">
        <v>292</v>
      </c>
      <c r="C100" s="35" t="s">
        <v>327</v>
      </c>
      <c r="D100" s="45"/>
    </row>
    <row r="101" spans="1:5">
      <c r="A101" s="35" t="s">
        <v>328</v>
      </c>
      <c r="B101" s="35" t="s">
        <v>292</v>
      </c>
      <c r="C101" s="35" t="s">
        <v>328</v>
      </c>
      <c r="D101" s="45"/>
    </row>
    <row r="102" spans="1:5">
      <c r="A102" s="35" t="s">
        <v>329</v>
      </c>
      <c r="B102" s="35" t="s">
        <v>292</v>
      </c>
      <c r="C102" s="35" t="s">
        <v>329</v>
      </c>
      <c r="D102" s="45"/>
    </row>
    <row r="103" spans="1:5">
      <c r="A103" s="35" t="s">
        <v>330</v>
      </c>
      <c r="B103" s="35" t="s">
        <v>292</v>
      </c>
      <c r="C103" s="35" t="s">
        <v>330</v>
      </c>
      <c r="D103" s="45"/>
    </row>
    <row r="104" spans="1:5">
      <c r="A104" s="35" t="s">
        <v>331</v>
      </c>
      <c r="B104" s="35" t="s">
        <v>292</v>
      </c>
      <c r="C104" s="35" t="s">
        <v>331</v>
      </c>
      <c r="D104" s="45"/>
    </row>
    <row r="105" spans="1:5">
      <c r="A105" s="35" t="s">
        <v>159</v>
      </c>
      <c r="B105" s="35" t="s">
        <v>345</v>
      </c>
      <c r="C105" s="35" t="s">
        <v>159</v>
      </c>
      <c r="D105" s="45" t="s">
        <v>346</v>
      </c>
    </row>
    <row r="106" spans="1:5">
      <c r="A106" s="35" t="s">
        <v>167</v>
      </c>
      <c r="B106" s="35" t="s">
        <v>488</v>
      </c>
      <c r="C106" s="35" t="s">
        <v>167</v>
      </c>
      <c r="D106" s="45" t="s">
        <v>489</v>
      </c>
    </row>
    <row r="107" spans="1:5">
      <c r="A107" s="35" t="s">
        <v>430</v>
      </c>
      <c r="B107" s="35" t="s">
        <v>431</v>
      </c>
      <c r="C107" s="35" t="s">
        <v>430</v>
      </c>
      <c r="D107" s="45" t="s">
        <v>432</v>
      </c>
    </row>
    <row r="108" spans="1:5">
      <c r="A108" s="35" t="s">
        <v>170</v>
      </c>
      <c r="B108" s="35" t="s">
        <v>354</v>
      </c>
      <c r="C108" s="35" t="s">
        <v>170</v>
      </c>
      <c r="D108" s="48">
        <v>5000386</v>
      </c>
      <c r="E108" s="41"/>
    </row>
    <row r="109" spans="1:5">
      <c r="A109" s="35" t="s">
        <v>332</v>
      </c>
      <c r="B109" s="35" t="s">
        <v>292</v>
      </c>
      <c r="C109" s="35" t="s">
        <v>332</v>
      </c>
      <c r="D109" s="45"/>
    </row>
    <row r="110" spans="1:5">
      <c r="A110" s="35" t="s">
        <v>333</v>
      </c>
      <c r="B110" s="35" t="s">
        <v>292</v>
      </c>
      <c r="C110" s="35" t="s">
        <v>333</v>
      </c>
      <c r="D110" s="45"/>
    </row>
    <row r="111" spans="1:5">
      <c r="A111" s="35" t="s">
        <v>334</v>
      </c>
      <c r="B111" s="35" t="s">
        <v>292</v>
      </c>
      <c r="C111" s="35" t="s">
        <v>334</v>
      </c>
      <c r="D111" s="45"/>
    </row>
    <row r="112" spans="1:5">
      <c r="A112" s="35" t="s">
        <v>179</v>
      </c>
      <c r="B112" s="35" t="s">
        <v>404</v>
      </c>
      <c r="C112" s="35" t="s">
        <v>179</v>
      </c>
      <c r="D112" s="46">
        <v>11517586925</v>
      </c>
      <c r="E112" s="41"/>
    </row>
    <row r="113" spans="1:4">
      <c r="A113" s="35" t="s">
        <v>335</v>
      </c>
      <c r="B113" s="35" t="s">
        <v>292</v>
      </c>
      <c r="C113" s="35" t="s">
        <v>335</v>
      </c>
      <c r="D113" s="45"/>
    </row>
    <row r="114" spans="1:4">
      <c r="A114" s="35" t="s">
        <v>336</v>
      </c>
      <c r="B114" s="35" t="s">
        <v>292</v>
      </c>
      <c r="C114" s="35" t="s">
        <v>336</v>
      </c>
      <c r="D114" s="45"/>
    </row>
    <row r="115" spans="1:4">
      <c r="A115" s="35" t="s">
        <v>337</v>
      </c>
      <c r="B115" s="35" t="s">
        <v>292</v>
      </c>
      <c r="C115" s="35" t="s">
        <v>337</v>
      </c>
      <c r="D115" s="45"/>
    </row>
    <row r="116" spans="1:4">
      <c r="A116" s="35" t="s">
        <v>338</v>
      </c>
      <c r="B116" s="35" t="s">
        <v>292</v>
      </c>
      <c r="C116" s="35" t="s">
        <v>338</v>
      </c>
      <c r="D116" s="45"/>
    </row>
  </sheetData>
  <autoFilter ref="A1:H1">
    <sortState ref="A2:H116">
      <sortCondition ref="A1"/>
    </sortState>
  </autoFilter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Готовый файл</vt:lpstr>
      <vt:lpstr>Таблица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Patel</dc:creator>
  <cp:lastModifiedBy>Сахаров Виталий Вячеславович</cp:lastModifiedBy>
  <dcterms:created xsi:type="dcterms:W3CDTF">2017-04-06T09:09:04Z</dcterms:created>
  <dcterms:modified xsi:type="dcterms:W3CDTF">2020-05-18T09:07:01Z</dcterms:modified>
</cp:coreProperties>
</file>